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DICIEMBRE\CALIDAD DE VIDA\"/>
    </mc:Choice>
  </mc:AlternateContent>
  <bookViews>
    <workbookView xWindow="0" yWindow="0" windowWidth="20490" windowHeight="7530" activeTab="5"/>
  </bookViews>
  <sheets>
    <sheet name="Reporte de Formatos" sheetId="1" r:id="rId1"/>
    <sheet name="Hidden_1" sheetId="2" r:id="rId2"/>
    <sheet name="Hidden_2" sheetId="3" r:id="rId3"/>
    <sheet name="Hidden_3" sheetId="4" r:id="rId4"/>
    <sheet name="Tabla_393262" sheetId="5" r:id="rId5"/>
    <sheet name="Hoja1" sheetId="6" r:id="rId6"/>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<sst xmlns="http://schemas.openxmlformats.org/spreadsheetml/2006/main" count="904" uniqueCount="484">
  <si>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</si>
  <si>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</si>
  <si>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</si>
  <si>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</si>
  <si>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</si>
  <si>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</si>
  <si>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</si>
  <si>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</si>
  <si>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</si>
  <si>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</si>
  <si>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</si>
  <si>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</si>
  <si>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</si>
  <si>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</si>
  <si>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</si>
  <si>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</si>
  <si>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</si>
  <si>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</si>
  <si>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</si>
  <si>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</si>
  <si>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</si>
  <si>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</si>
  <si>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</si>
  <si>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</si>
  <si>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</si>
  <si>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</si>
  <si>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</si>
  <si>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</si>
  <si>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</si>
  <si>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</si>
  <si>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</si>
  <si>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</si>
  <si>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</si>
  <si>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</si>
  <si>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</si>
  <si>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</si>
  <si>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</si>
  <si>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</si>
  <si>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</si>
  <si>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</si>
  <si>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</si>
  <si>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</si>
  <si>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</si>
  <si>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</si>
  <si>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</si>
  <si>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</si>
  <si>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</si>
  <si>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</si>
  <si>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</si>
  <si>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</si>
  <si>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</si>
  <si>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</si>
  <si>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</si>
  <si>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</si>
  <si>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</si>
  <si>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</si>
  <si>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</si>
  <si>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</si>
  <si>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</si>
  <si>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</si>
  <si>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</si>
  <si>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</si>
  <si>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</si>
  <si>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</si>
  <si>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</si>
  <si>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</si>
  <si>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</si>
  <si>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</si>
  <si>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</si>
  <si>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</si>
  <si>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</si>
  <si>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</si>
  <si>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</si>
  <si>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</si>
  <si>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</si>
  <si>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</si>
  <si>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</si>
  <si>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</si>
  <si>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</si>
  <si>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 JURÍDICO, DE TRANSPARENCIA Y NORMATIVIDAD</t>
  </si>
  <si>
    <t>Coordinador</t>
  </si>
  <si>
    <t xml:space="preserve">DIRECCIÓN GENERAL DEL SISTEMA MUNICIPAL PARA EL DESARROLLO INTEGRAL DE LA FAMILIA </t>
  </si>
  <si>
    <t>COORDINADOR DE CALIDAD DE VIDA</t>
  </si>
  <si>
    <t>Spruill</t>
  </si>
  <si>
    <t>Palafox</t>
  </si>
  <si>
    <t>Peter Vonn</t>
  </si>
  <si>
    <t>Martha</t>
  </si>
  <si>
    <t>Delgado</t>
  </si>
  <si>
    <t>Pequeño</t>
  </si>
  <si>
    <t>JEFATURA DE TRABAJO SOCIAL</t>
  </si>
  <si>
    <t xml:space="preserve">Jefe </t>
  </si>
  <si>
    <t>Fabrizio Alexis</t>
  </si>
  <si>
    <t xml:space="preserve">Castillo </t>
  </si>
  <si>
    <t>Pulido</t>
  </si>
  <si>
    <t>Claudia de Jesús</t>
  </si>
  <si>
    <t>Ortiz</t>
  </si>
  <si>
    <t>Moreno</t>
  </si>
  <si>
    <t>COORDINACIÓN DE DESARROLLO FAMILIAR Y COMUNITARIO</t>
  </si>
  <si>
    <t>Coordinadora</t>
  </si>
  <si>
    <t>Verónica Janeth</t>
  </si>
  <si>
    <t>Elizondo</t>
  </si>
  <si>
    <t>Reyna</t>
  </si>
  <si>
    <t>Jefa de atención alimentaria</t>
  </si>
  <si>
    <t>Jefa jurídica en materia familiar</t>
  </si>
  <si>
    <t>Jefatura de trabajo social</t>
  </si>
  <si>
    <t>Karla Verónica</t>
  </si>
  <si>
    <t>González</t>
  </si>
  <si>
    <t>Herrera</t>
  </si>
  <si>
    <t>Jefa de atención de actividades</t>
  </si>
  <si>
    <t>Manuel</t>
  </si>
  <si>
    <t>Flores</t>
  </si>
  <si>
    <t>Perez</t>
  </si>
  <si>
    <t>Jefe de atención de actividades</t>
  </si>
  <si>
    <t>Erika Adriana</t>
  </si>
  <si>
    <t xml:space="preserve">Tamayo </t>
  </si>
  <si>
    <t>Manzanillo</t>
  </si>
  <si>
    <t>Jefatura de promoción de desarrollo humano</t>
  </si>
  <si>
    <t>Ernesto Alejandro</t>
  </si>
  <si>
    <t xml:space="preserve">Leal </t>
  </si>
  <si>
    <t>Salazar</t>
  </si>
  <si>
    <t>Jefe de desarrollo comunitario</t>
  </si>
  <si>
    <t>Ma. Del Consuelo</t>
  </si>
  <si>
    <t>Jimenez</t>
  </si>
  <si>
    <t>Ceja</t>
  </si>
  <si>
    <t>Jefa de centro Autismo-Down</t>
  </si>
  <si>
    <t>COORDINACIÓN DE ATENCIÓN A PERSONAS CON DICAPACIDAD</t>
  </si>
  <si>
    <t>Omar Alejandro</t>
  </si>
  <si>
    <t>Villanueva</t>
  </si>
  <si>
    <t>Chavez</t>
  </si>
  <si>
    <t>Jefatura de equipo multidisciplinario</t>
  </si>
  <si>
    <t>COORDINACIÓN GENERAL DEL SISTEMA MUNICIPAL DIF</t>
  </si>
  <si>
    <t>Felix</t>
  </si>
  <si>
    <t>Torres</t>
  </si>
  <si>
    <t>Garza</t>
  </si>
  <si>
    <t>Coordinador General</t>
  </si>
  <si>
    <t>Guadalupe</t>
  </si>
  <si>
    <t>Duarte</t>
  </si>
  <si>
    <t>Albarran</t>
  </si>
  <si>
    <t>Jefa de evaluación y seguimiento</t>
  </si>
  <si>
    <t>COORDINACIÓN DE ESTANCIAS EDUCATIVAS INFANTILES</t>
  </si>
  <si>
    <t>Diana Karina</t>
  </si>
  <si>
    <t>Cardenas</t>
  </si>
  <si>
    <t>Mendoza</t>
  </si>
  <si>
    <t>Coordinador de desarrollo infantil y primera infancia</t>
  </si>
  <si>
    <t>DEFENSORÍA MUNICIPAL</t>
  </si>
  <si>
    <t>Defensoría municipal</t>
  </si>
  <si>
    <t xml:space="preserve">Carmen Julia </t>
  </si>
  <si>
    <t>Martínez</t>
  </si>
  <si>
    <t>Díaz</t>
  </si>
  <si>
    <t>DIRECCIÓN DEL SISTEMA DIF</t>
  </si>
  <si>
    <t xml:space="preserve">Juan Carlos </t>
  </si>
  <si>
    <t>De Alvarado</t>
  </si>
  <si>
    <t>García</t>
  </si>
  <si>
    <t>Coordinador de logística</t>
  </si>
  <si>
    <t>Lucero Guadalupe</t>
  </si>
  <si>
    <t>Morales</t>
  </si>
  <si>
    <t>Marcela</t>
  </si>
  <si>
    <t>Gallegos</t>
  </si>
  <si>
    <t>Saldaña</t>
  </si>
  <si>
    <t>Coordinadora de voluntariado y superación</t>
  </si>
  <si>
    <t>Josefina</t>
  </si>
  <si>
    <t>Villarreal</t>
  </si>
  <si>
    <t>Directora General del Sistema DIF</t>
  </si>
  <si>
    <t>Hilda</t>
  </si>
  <si>
    <t>Ruiz</t>
  </si>
  <si>
    <t>Jefa</t>
  </si>
  <si>
    <t>Paula Elide</t>
  </si>
  <si>
    <t xml:space="preserve">Barrera </t>
  </si>
  <si>
    <t>Jefa Administrativa</t>
  </si>
  <si>
    <t>Silvia Lizeth</t>
  </si>
  <si>
    <t>Rios</t>
  </si>
  <si>
    <t>Maldonado</t>
  </si>
  <si>
    <t>Jefa de planeación</t>
  </si>
  <si>
    <t>Jose Bernardo</t>
  </si>
  <si>
    <t>Alonso</t>
  </si>
  <si>
    <t>Jefe</t>
  </si>
  <si>
    <t>Rodrigo</t>
  </si>
  <si>
    <t>Ávila</t>
  </si>
  <si>
    <t>Pérez</t>
  </si>
  <si>
    <t xml:space="preserve">Eduardo David </t>
  </si>
  <si>
    <t>Cervera</t>
  </si>
  <si>
    <t>Aguirre</t>
  </si>
  <si>
    <t>Jefe de evaluación</t>
  </si>
  <si>
    <t>Jefe técnico</t>
  </si>
  <si>
    <t>COORDINACIÓN ADMINISTRATIVA DIF</t>
  </si>
  <si>
    <t xml:space="preserve">Marisol </t>
  </si>
  <si>
    <t>Nieto</t>
  </si>
  <si>
    <t>Thompson</t>
  </si>
  <si>
    <t>Juana María</t>
  </si>
  <si>
    <t>Coordinadora administrativa y de presupuesto</t>
  </si>
  <si>
    <t>María Isabel</t>
  </si>
  <si>
    <t>Oviedo</t>
  </si>
  <si>
    <t>Arizpe</t>
  </si>
  <si>
    <t>Reyna Patricia</t>
  </si>
  <si>
    <t>Mota</t>
  </si>
  <si>
    <t>Jefa de recursos humanos</t>
  </si>
  <si>
    <t>Jefe de almacén</t>
  </si>
  <si>
    <t>Dagoberto</t>
  </si>
  <si>
    <t>Segura</t>
  </si>
  <si>
    <t>COORDINACIÓN DE ATENCIÓN AL ADULTO MAYOR</t>
  </si>
  <si>
    <t>Dora Elia</t>
  </si>
  <si>
    <t>Licega</t>
  </si>
  <si>
    <t>Castro</t>
  </si>
  <si>
    <t xml:space="preserve">Jefa de equipo multidisciplinario </t>
  </si>
  <si>
    <t>DIRECCIÓN GENERAL DEL SISTEMA MUNICIPAL PARA EL DESARROLLO INTEGRAL DE LA FAMILIA</t>
  </si>
  <si>
    <t>CONTADOR PÚBLICO</t>
  </si>
  <si>
    <t xml:space="preserve">https://guadalupe.gob.mx/Transparencia/Formatos/Articulo95/Articulo_95_18/EJERCICIO%202024/CURRICULUM%202024-2027/17-DIRECCION%20GENERAL%20DEL%20SISTEMA%20DIF/COORDINADOR%20DE%20CALIDAD%20DE%20VIDA.pdf </t>
  </si>
  <si>
    <t>CRIMINOLOGÍA</t>
  </si>
  <si>
    <t xml:space="preserve">https://guadalupe.gob.mx/Transparencia/Formatos/Articulo95/Articulo_95_18/EJERCICIO%202024/CURRICULUM%202024-2027/17-DIRECCION%20GENERAL%20DEL%20SISTEMA%20DIF/JEFATURA%20PROGRAMAS%20DE%20ALTO%20IMPACTO.pdf </t>
  </si>
  <si>
    <t xml:space="preserve">https://guadalupe.gob.mx/Transparencia/Formatos/Articulo95/Articulo_95_18/EJERCICIO%202024/CURRICULUM%202024-2027/17-DIRECCION%20GENERAL%20DEL%20SISTEMA%20DIF/JEFE%20JURIDICO%20EN%20MATERIA%20FAMILIAR.pdf </t>
  </si>
  <si>
    <t>ADMINISTRACIÓN</t>
  </si>
  <si>
    <t xml:space="preserve">https://guadalupe.gob.mx/Transparencia/Formatos/Articulo95/Articulo_95_18/EJERCICIO%202024/CURRICULUM%202024-2027/17-DIRECCION%20GENERAL%20DEL%20SISTEMA%20DIF/COORDINADOR%20DE%20LOGISTICA.pdf  </t>
  </si>
  <si>
    <t xml:space="preserve">https://guadalupe.gob.mx/Transparencia/Formatos/Articulo95/Articulo_95_18/EJERCICIO%202024/CURRICULUM%202024-2027/17-DIRECCION%20GENERAL%20DEL%20SISTEMA%20DIF/COORDINADORA%20DE%20ESTANCIAS%20EDUCATIVAS%20INFANTILES.pdf </t>
  </si>
  <si>
    <t>LIC. EN CIENCIAS DE LA COMUNICACIÓN</t>
  </si>
  <si>
    <t>LIC. EN DERECHO Y CIENCIAS SOCIALES</t>
  </si>
  <si>
    <t xml:space="preserve">https://guadalupe.gob.mx/Transparencia/Formatos/Articulo95/Articulo_95_18/EJERCICIO%202024/CURRICULUM%202024-2027/17-DIRECCION%20GENERAL%20DEL%20SISTEMA%20DIF/COORDINADORA%20VOLUNTARIADO%20DE%20SUPERACION.pdf </t>
  </si>
  <si>
    <t>LIC. EN MERCADOTECNIA</t>
  </si>
  <si>
    <t xml:space="preserve">https://guadalupe.gob.mx/Transparencia/Formatos/Articulo95/Articulo_95_18/EJERCICIO%202024/CURRICULUM%202024-2027/17-DIRECCION%20GENERAL%20DEL%20SISTEMA%20DIF/JEFA%20DE%20OFICINA%20EJECUTIVA%20DE%20LA%20PRESIDENTA%20DEL%20SISTEMA%20MUNICIPAL%20PARA%20EL%20DESARROLLO%20INTEGRAL%20DE%20LA%20FAMILIA.pdf </t>
  </si>
  <si>
    <t xml:space="preserve">https://guadalupe.gob.mx/Transparencia/Formatos/Articulo95/Articulo_95_18/EJERCICIO%202024/CURRICULUM%202024-2027/17-DIRECCION%20GENERAL%20DEL%20SISTEMA%20DIF/DEFENSORA%20MUNICIPAL%20PARA%20LA%20PROTECCION%20DE%20NINAS,%20NINOS%20Y%20ADOLESCENTES.pdf </t>
  </si>
  <si>
    <t>NIVEL BÁSICO</t>
  </si>
  <si>
    <t xml:space="preserve">https://guadalupe.gob.mx/Transparencia/Formatos/Articulo95/Articulo_95_18/EJERCICIO%202024/CURRICULUM%202024-2027/17-DIRECCION%20GENERAL%20DEL%20SISTEMA%20DIF/JEFATURA%20DE%20EQUIPO%20MULTIDICIPLINARIO.pdf </t>
  </si>
  <si>
    <t>LIC. EN DERECHO Y CIENCIAS JURÍDICAS</t>
  </si>
  <si>
    <t xml:space="preserve">https://guadalupe.gob.mx/Transparencia/Formatos/Articulo95/Articulo_95_18/EJERCICIO%202024/CURRICULUM%202024-2027/17-DIRECCION%20GENERAL%20DEL%20SISTEMA%20DIF/COORDINADOR%20GENERAL.pdf </t>
  </si>
  <si>
    <t>LIC. EN COMUNICACIÓN</t>
  </si>
  <si>
    <t xml:space="preserve">https://guadalupe.gob.mx/Transparencia/Formatos/Articulo95/Articulo_95_18/EJERCICIO%202024/CURRICULUM%202024-2027/17-DIRECCION%20GENERAL%20DEL%20SISTEMA%20DIF/JEFATURA%20CENTRO%20LAZOS%20AUTISMO-DOWN.pdf </t>
  </si>
  <si>
    <t>INGENIERÍA MECÁNICA ADMINISTRATIVA</t>
  </si>
  <si>
    <t xml:space="preserve">https://guadalupe.gob.mx/Transparencia/Formatos/Articulo95/Articulo_95_18/EJERCICIO%202024/CURRICULUM%202024-2027/17-DIRECCION%20GENERAL%20DEL%20SISTEMA%20DIF/JEFATURA%20EN%20DESARROLLO%20COMUNITARIO%20(2).pdf </t>
  </si>
  <si>
    <t>LIC. EN DERECHO</t>
  </si>
  <si>
    <t xml:space="preserve">https://guadalupe.gob.mx/Transparencia/Formatos/Articulo95/Articulo_95_18/EJERCICIO%202024/CURRICULUM%202024-2027/17-DIRECCION%20GENERAL%20DEL%20SISTEMA%20DIF/JEFATURA%20ZONA%204.pdf </t>
  </si>
  <si>
    <t>REPARACIÓN Y MANTENIMIENTO DE COMPUTADORAS (CEC)</t>
  </si>
  <si>
    <t xml:space="preserve">https://guadalupe.gob.mx/Transparencia/Formatos/Articulo95/Articulo_95_18/EJERCICIO%202024/CURRICULUM%202024-2027/17-DIRECCION%20GENERAL%20DEL%20SISTEMA%20DIF/JEFATURA%20EN%20DESARROLLO%20COMUNITARIO.pdf </t>
  </si>
  <si>
    <t>DERECHO CONSTITUCIONAL Y GOBERNABILIDAD</t>
  </si>
  <si>
    <t xml:space="preserve">https://guadalupe.gob.mx/Transparencia/Formatos/Articulo95/Articulo_95_18/EJERCICIO%202024/CURRICULUM%202024-2027/17-DIRECCION%20GENERAL%20DEL%20SISTEMA%20DIF/DIRECTORA%20GENERAL%20DEL%20SISTEMA.pdf </t>
  </si>
  <si>
    <t>LIC. RELACIONES INTERNACIONALES</t>
  </si>
  <si>
    <t xml:space="preserve">https://guadalupe.gob.mx/Transparencia/Formatos/Articulo95/Articulo_95_18/EJERCICIO%202024/CURRICULUM%202024-2027/17-DIRECCION%20GENERAL%20DEL%20SISTEMA%20DIF/JEFATURA%20DE%20PLANEACI%C3%93N.pdf </t>
  </si>
  <si>
    <t>LIC. EN ANIMACIÓN Y ARTE DIGITAL</t>
  </si>
  <si>
    <t xml:space="preserve">https://guadalupe.gob.mx/Transparencia/Formatos/Articulo95/Articulo_95_18/EJERCICIO%202024/CURRICULUM%202024-2027/17-DIRECCION%20GENERAL%20DEL%20SISTEMA%20DIF/JEFE%20DE%20EVALUACI%C3%93N.pdf </t>
  </si>
  <si>
    <t>LIC. ADMINISTRACIÓN DE EMPRESAS</t>
  </si>
  <si>
    <t xml:space="preserve">https://guadalupe.gob.mx/Transparencia/Formatos/Articulo95/Articulo_95_18/EJERCICIO%202024/CURRICULUM%202024-2027/17-DIRECCION%20GENERAL%20DEL%20SISTEMA%20DIF/JEFATURA%20DE%20PROGRAMAS%20ALIMENTARIAS.pdf </t>
  </si>
  <si>
    <t xml:space="preserve">https://guadalupe.gob.mx/Transparencia/Formatos/Articulo95/Articulo_95_18/EJERCICIO%202024/CURRICULUM%202024-2027/17-DIRECCION%20GENERAL%20DEL%20SISTEMA%20DIF/JEFATURA%20DE%20ATENCI%C3%93N%20DE%20ACTIVIDADES.pdf </t>
  </si>
  <si>
    <t>ENFERMERÍA GENERAL</t>
  </si>
  <si>
    <t xml:space="preserve">https://guadalupe.gob.mx/Transparencia/Formatos/Articulo95/Articulo_95_18/EJERCICIO%202024/CURRICULUM%202024-2027/17-DIRECCION%20GENERAL%20DEL%20SISTEMA%20DIF/COORDINADORA%20ADMINISTRATIVA.pdf </t>
  </si>
  <si>
    <t>LIC. PSICOLOGÍA</t>
  </si>
  <si>
    <t xml:space="preserve">https://guadalupe.gob.mx/Transparencia/Formatos/Articulo95/Articulo_95_18/EJERCICIO%202024/CURRICULUM%202024-2027/17-DIRECCION%20GENERAL%20DEL%20SISTEMA%20DIF/Jefe%20de%20Recursos%20Humanos.pdf </t>
  </si>
  <si>
    <t>municipio de Guadalupe, Nuevo León.</t>
  </si>
  <si>
    <t>ADMINISTRACIÓN PÚBLICA MUNICIPAL</t>
  </si>
  <si>
    <t>COORDINADORA DE VINCULACIÓN SOCIAL</t>
  </si>
  <si>
    <t>VINCULACIÓN Y ALIANZAS</t>
  </si>
  <si>
    <t>COORDINADORA DE ESTANCIAS EDUCATIVAS INFANTILES</t>
  </si>
  <si>
    <t>ADMINISTRATIVO</t>
  </si>
  <si>
    <t xml:space="preserve">COORDINADORA VOLUNTARIADO DE SUPERACIÓN </t>
  </si>
  <si>
    <t>HUMANIDADES Y ADMINISTRATIVO</t>
  </si>
  <si>
    <t>COORDINADORA DE PLANEACIÓN ESTRATÉGICA Y EVALUACIÓN</t>
  </si>
  <si>
    <t>COORDINADORA DE DESARROLLO FAMILIAR Y COMUNITARIO</t>
  </si>
  <si>
    <t xml:space="preserve">JEFA DE OFICINA EJECUTIVA DE LA PRESIDENTA DEL SISTEMA MUNICIPAL PARA EL DESARROLLO INTEGRAL DE LA FAMILIA
</t>
  </si>
  <si>
    <t>MERCADOTECNIA, EVENTOS, RELACIONES PUBLICAS, PUBLICIDAD</t>
  </si>
  <si>
    <t>COORDINADOR DE LOGÍSTICA</t>
  </si>
  <si>
    <t>COORDINADOR DE ATENCION A PERSONAS CON DISCAPACIDAD</t>
  </si>
  <si>
    <t>ADMINISTRATIVO Y DE ATENCION A USUARIOS</t>
  </si>
  <si>
    <t>DEFENSORA MUNICIPAL PARA LA PROTECCIÓN DE NIÑAS, NIÑOS Y ADOLESCENTES</t>
  </si>
  <si>
    <t>ADMINISTRACIÓN PÚBLICA Y EDUCACIÓN</t>
  </si>
  <si>
    <t>JEFE JURÍDICO EN MATERIA FAMILIAR</t>
  </si>
  <si>
    <t>LITIGIO EN MATERIA FAMILIAR</t>
  </si>
  <si>
    <t>TRABAJO SOCIAL LABORAL Y ASISTENCIA SOCIAL</t>
  </si>
  <si>
    <t>COORDINACION ATENCIÓN A PERSONAS MAYORES</t>
  </si>
  <si>
    <t>TRABAJO SOCIAL LABORAL Y ADMINISTRACIÓN PÚBLICA</t>
  </si>
  <si>
    <t>JEFATURA DE EQUIPO MULTIDICIPLINARIO</t>
  </si>
  <si>
    <t>COORDINADOR GENERAL</t>
  </si>
  <si>
    <t>JEFATURA CENTRO LAZOS AUTISMO-DOWN</t>
  </si>
  <si>
    <t>JEFATURA EN DESARROLLO COMUNITARIO</t>
  </si>
  <si>
    <t>JEFATURA ZONA 4</t>
  </si>
  <si>
    <t>DIRECTORA GENERAL DEL SISTEMA DIF</t>
  </si>
  <si>
    <t>JEFE DE PLANEACIÓN</t>
  </si>
  <si>
    <t>JEFATURA DE PROGRAMAS DE ALTO IMPACTO</t>
  </si>
  <si>
    <t>POLICIAL</t>
  </si>
  <si>
    <t>JEFE JURIDICO</t>
  </si>
  <si>
    <t>DERECHO</t>
  </si>
  <si>
    <t>JEFE DE NORMATIVIDAD</t>
  </si>
  <si>
    <t>JEFE DE EVALUACIÓN</t>
  </si>
  <si>
    <t>ARTE DIGITAL</t>
  </si>
  <si>
    <t>JEFATURA DE EVALUACIÓN Y SEGUIMIENTO</t>
  </si>
  <si>
    <t>ORGANIZACIÓN, GESTIÓN 
Y SEGUIMIENTO DE ACCIONES Y ESTRATEGIAS</t>
  </si>
  <si>
    <t>JEFATURA DE ATENCIÓN ALIMENTARIA</t>
  </si>
  <si>
    <t>JEFATURA DE LA COORDINACIÓN ADMINISTRATIVA</t>
  </si>
  <si>
    <t>ADMINISTRACION FINANCIERA Y SUPERVICION DE PERSONAL</t>
  </si>
  <si>
    <t>JEFATURA DE ATENCIÓN DE ACTIVIDADES</t>
  </si>
  <si>
    <t>ADMINISTRATIVO Y OPERATIVO</t>
  </si>
  <si>
    <t>COORDINADORA ADMINISTRATIVA Y DE PRESUPUESTO</t>
  </si>
  <si>
    <t>JEFA DE RECURSOS HUMANOS</t>
  </si>
  <si>
    <t>LIC. DERECHO Y CRIMINOLOGÍA</t>
  </si>
  <si>
    <t>LIC. TRABAJO SOCIAL Y DESARROLLO HUMANO</t>
  </si>
  <si>
    <t>ALTA DIRECCIÓN Y GESTIÓN ADMINISTRATIVA</t>
  </si>
  <si>
    <t>LIC. DERECHO Y CIENSIAS SOCIALES</t>
  </si>
  <si>
    <t>CEMAC</t>
  </si>
  <si>
    <t>ADMINISTRACION DE EMPRESAS ESPECIALIDAD EN MERCADOTECNIA</t>
  </si>
  <si>
    <t>LIC. CIENCIAS JURÍDICAS</t>
  </si>
  <si>
    <t>TÉCNICO EN TRÁFICO Y TRÁMITES ADUANALES EDIFICIO DEL ROBLE</t>
  </si>
  <si>
    <t>COMUNICACIÓN</t>
  </si>
  <si>
    <t>ATENCIÓN CIUDADANA MTY</t>
  </si>
  <si>
    <t>AUXILIAR DE ATENCIÓN A SOLICITUDES</t>
  </si>
  <si>
    <t xml:space="preserve">SEGUIMIENTO </t>
  </si>
  <si>
    <t>2006/2014/2018</t>
  </si>
  <si>
    <t>2003 /2013 /2016</t>
  </si>
  <si>
    <t>ATENCIÓN CIUDADANA</t>
  </si>
  <si>
    <t>COORDINACIÓN TÉCNICA</t>
  </si>
  <si>
    <t>CHOFER</t>
  </si>
  <si>
    <t>CHOFER Y SEGURIDAD</t>
  </si>
  <si>
    <t>DEFENSORÍA</t>
  </si>
  <si>
    <t>CASINOS Y RESTAURANTES</t>
  </si>
  <si>
    <t>FABRICCACIÓN DE CANDILES, DISEÑO DE INTERIORES Y EXTERIORES</t>
  </si>
  <si>
    <t>VOLUNTARIADO/ORGANIZADORA DE EVENTOS</t>
  </si>
  <si>
    <t>SEGUIMIENTO DE PROYECTOS</t>
  </si>
  <si>
    <t>MARCATEL</t>
  </si>
  <si>
    <t>AGENTE DE TELEMARKETING</t>
  </si>
  <si>
    <t>MERCADOTECNIA</t>
  </si>
  <si>
    <t xml:space="preserve">https://nuevatransparencia.guadalupe.gob.mx/cms/documentosTransparenciaLinks/302/7/anexo_2197_FICHA%20TECNICA%20ISABEL.pdf </t>
  </si>
  <si>
    <t xml:space="preserve">https://nuevatransparencia.guadalupe.gob.mx/cms/documentosTransparenciaLinks/302/7/anexo_2198_FICHA%20TECNICA%20HILDA.pdf </t>
  </si>
  <si>
    <t xml:space="preserve">https://nuevatransparencia.guadalupe.gob.mx/cms/documentosTransparenciaLinks/302/7/anexo_2199_FICHA%20TECNICA%20ELIDE.pdf </t>
  </si>
  <si>
    <t xml:space="preserve">https://nuevatransparencia.guadalupe.gob.mx/cms/documentosTransparenciaLinks/302/7/anexo_2200_FICHA%20TECNICA%20GUADALUPE.pdf </t>
  </si>
  <si>
    <t xml:space="preserve">https://nuevatransparencia.guadalupe.gob.mx/cms/documentosTransparenciaLinks/302/7/anexo_2201_FICHA%20TECNICA%20OMAR.pdf </t>
  </si>
  <si>
    <t xml:space="preserve">https://nuevatransparencia.guadalupe.gob.mx/cms/documentosTransparenciaLinks/302/7/anexo_2202_FICHA%20TECNICA%20BERNARDO.pdf </t>
  </si>
  <si>
    <t xml:space="preserve">https://nuevatransparencia.guadalupe.gob.mx/cms/documentosTransparenciaLinks/302/7/anexo_2203_FICHA%20TECNICA%20DAGO.pdf </t>
  </si>
  <si>
    <t xml:space="preserve">https://nuevatransparencia.guadalupe.gob.mx/cms/documentosTransparenciaLinks/302/7/anexo_2204_FICHA%20TECNICA%20EDUARDO.pdf </t>
  </si>
  <si>
    <t xml:space="preserve">https://nuevatransparencia.guadalupe.gob.mx/cms/documentosTransparenciaLinks/302/7/anexo_2205_FICHA%20TECNICA%20MARTHA.pdf </t>
  </si>
  <si>
    <t>ACTUALMENTE</t>
  </si>
  <si>
    <t>DIF GUADALUPE / TRABAJO SOCIAL</t>
  </si>
  <si>
    <t>TRABAJO SOCIAL</t>
  </si>
  <si>
    <t xml:space="preserve">https://nuevatransparencia.guadalupe.gob.mx/cms/documentosTransparenciaLinks/302/7/anexo_2206_FICHA%20TECNICA%20LUCERO.pdf  </t>
  </si>
  <si>
    <t>MUNICIPIO DE GPE</t>
  </si>
  <si>
    <t>COORDINADOR</t>
  </si>
  <si>
    <t xml:space="preserve">ADMINISTRACIÓN PÚBLICA Y EDUCACIÓN </t>
  </si>
  <si>
    <t>GOBIERNO MUNICIPAL GPE</t>
  </si>
  <si>
    <t>RECURSOS HUMANOS</t>
  </si>
  <si>
    <t>SISTEMA DIF GPE</t>
  </si>
  <si>
    <t>SECRETARÍA CON COMPUTACIÓN / TRABAJO SOCIAL</t>
  </si>
  <si>
    <t xml:space="preserve">SECRETARÍA DE SEGURIDAD PÚBLICA CIENEGA DE FLORES </t>
  </si>
  <si>
    <t>PSICOLOGÍA / LEGAL</t>
  </si>
  <si>
    <t xml:space="preserve">GOBIERNO MTY   </t>
  </si>
  <si>
    <t>HEBRON AUTOMOTRIZ</t>
  </si>
  <si>
    <t xml:space="preserve">GERBEA MATERIALES </t>
  </si>
  <si>
    <t>DUEÑO</t>
  </si>
  <si>
    <t xml:space="preserve">ADMINISTRADOR </t>
  </si>
  <si>
    <t>DIRECCIÓN JUECES CALIFICADORES</t>
  </si>
  <si>
    <t xml:space="preserve">DIRECCIÓN PREVENCIÓN SOCIAL  </t>
  </si>
  <si>
    <t>SAT</t>
  </si>
  <si>
    <t>LITIGIO</t>
  </si>
  <si>
    <t xml:space="preserve">COMISIÓN ESTATAL ELECTORAL </t>
  </si>
  <si>
    <t>ABOGADO LITIGANTE</t>
  </si>
  <si>
    <t xml:space="preserve">SUPERVISOR   </t>
  </si>
  <si>
    <t xml:space="preserve">SUPERVISOR ELECTORAL </t>
  </si>
  <si>
    <t>GRUPO REFUGIO S.A DE C.V</t>
  </si>
  <si>
    <t>COORDINACIÓN DE PROYECTOS</t>
  </si>
  <si>
    <t>INMOBILIARIA NA-HA S.A DE C.V</t>
  </si>
  <si>
    <t>DIRECCIÓN ADMINISTRATIVA</t>
  </si>
  <si>
    <t>AREA TRES S.A DE C.V</t>
  </si>
  <si>
    <t xml:space="preserve">AUXILIAR ADMINISTRATIVA  </t>
  </si>
  <si>
    <t>ASUNTOS RELIGIOSOS</t>
  </si>
  <si>
    <t>CLUB DE GOLF LA HERRADURA</t>
  </si>
  <si>
    <t xml:space="preserve">CONSEJERÍA MUNICIPAL  </t>
  </si>
  <si>
    <t>COORDINACIÓN DE VINCULACIÓN</t>
  </si>
  <si>
    <t>TESORERÍA</t>
  </si>
  <si>
    <t xml:space="preserve">COORDINACIÓN ADMINISTRATIVA </t>
  </si>
  <si>
    <t>THOMAS NO BETHS</t>
  </si>
  <si>
    <t>DISMISS</t>
  </si>
  <si>
    <t>SUPERVISOR DE CALIDAD</t>
  </si>
  <si>
    <t>INSPECTOR DE CALIDAD</t>
  </si>
  <si>
    <t xml:space="preserve">KEMET DE MÉXICO </t>
  </si>
  <si>
    <t xml:space="preserve">CALIDAD </t>
  </si>
  <si>
    <t>ADMINISTRADORA CENTRO DIF</t>
  </si>
  <si>
    <t xml:space="preserve">ASISTENTE DE COORDINACIÓN </t>
  </si>
  <si>
    <t>RAGASA</t>
  </si>
  <si>
    <t>GRACO GRABADOS LÁSER</t>
  </si>
  <si>
    <t>PRACTICANTE DE INGENIERÍA</t>
  </si>
  <si>
    <t xml:space="preserve">PREH DE MÉXICO </t>
  </si>
  <si>
    <t xml:space="preserve">PRACTICANTE DE INYECCIÓN </t>
  </si>
  <si>
    <t>CIUDAD DE LOS NIÑOS ABP</t>
  </si>
  <si>
    <t>RESPONSABILIDAD EDUCATIVA ABP</t>
  </si>
  <si>
    <t>OBTENCIÓN DE RECUROS</t>
  </si>
  <si>
    <t>DESARROLLO INSTITUCIONAL</t>
  </si>
  <si>
    <t xml:space="preserve">SISTEMA ESTATAL DE EVALUACIÓN </t>
  </si>
  <si>
    <t xml:space="preserve">COORDINADOR CARRERA MAGISTERIAL </t>
  </si>
  <si>
    <t>AYUNTAMIENTO MTY</t>
  </si>
  <si>
    <t>DESPACHO CONCERTACIÓN SOCIAL</t>
  </si>
  <si>
    <t xml:space="preserve">COORDINADOR LOGISTICA  </t>
  </si>
  <si>
    <t>CONTRALORÍA</t>
  </si>
  <si>
    <t>SUBDIRECTORA</t>
  </si>
  <si>
    <t>COORDINADORA DE ASESORES</t>
  </si>
  <si>
    <t xml:space="preserve">SECRETARIA MEDIO AMBIENTE </t>
  </si>
  <si>
    <t xml:space="preserve">ANALISTA TÉCNICO ADMINISTRATIVO  </t>
  </si>
  <si>
    <t xml:space="preserve">ADMINISTRADORA CASA CLUB  </t>
  </si>
  <si>
    <t>AUXILIAR ADMINISTRATIVO DPTO DE INGENIERÍA VIAL</t>
  </si>
  <si>
    <t>UNIVESDIDAD TECMILENIO</t>
  </si>
  <si>
    <t>INSTITUTO ESTATAL DE LAS MUJERES</t>
  </si>
  <si>
    <t>DIRECTORA ACADÉMICA</t>
  </si>
  <si>
    <t>ABOGADA LITIGANTE FAMILIAR</t>
  </si>
  <si>
    <t xml:space="preserve">DELEGADA DE LA PROCURADURÍA DE PROTECCIÓN NNA  </t>
  </si>
  <si>
    <t xml:space="preserve">DIF  </t>
  </si>
  <si>
    <t xml:space="preserve">MUNICIPIO DE GARICA </t>
  </si>
  <si>
    <t xml:space="preserve">JEFATURA   </t>
  </si>
  <si>
    <t xml:space="preserve">COORDINACIÓN </t>
  </si>
  <si>
    <t>GAMAVISIÓN</t>
  </si>
  <si>
    <t>CONGRESO NL</t>
  </si>
  <si>
    <t>REPORTERA</t>
  </si>
  <si>
    <t>COMMNITY MANAGER</t>
  </si>
  <si>
    <t xml:space="preserve">MULTIMEDIOS TV </t>
  </si>
  <si>
    <t xml:space="preserve">COORDINADORA </t>
  </si>
  <si>
    <t>FAMILIA UNIDA</t>
  </si>
  <si>
    <t>PARTICULAR</t>
  </si>
  <si>
    <t>CONSULTORÍA PSICOLÓGICA</t>
  </si>
  <si>
    <t>ASESORÍAS ACADÉMICAS</t>
  </si>
  <si>
    <t>DESPACHO ASESORÍA</t>
  </si>
  <si>
    <t xml:space="preserve">AUXILIAR ADMIN  </t>
  </si>
  <si>
    <t>DIRECTORA DE REDES COMUNITARIAS DESARROLLO IGUALDAD E INCLUSIÓN</t>
  </si>
  <si>
    <t xml:space="preserve">COORDINADORA RIESGOS DE POLÍTICA PÚBLICA  </t>
  </si>
  <si>
    <t xml:space="preserve">DESPACHO OFICINA TÉCNICA IGUALDAD E INCLUSIÓN </t>
  </si>
  <si>
    <t xml:space="preserve">GOBIERNO NL  </t>
  </si>
  <si>
    <t xml:space="preserve"> COORDINADORA DE ASUNTOS LEGISLATIVOS</t>
  </si>
  <si>
    <t>ÁREA FAMILIAR</t>
  </si>
  <si>
    <t>ENLACE LEGAL</t>
  </si>
  <si>
    <t>LITIGANTE</t>
  </si>
  <si>
    <t xml:space="preserve">AGENTE MINISTERIO PÚBLICO INV </t>
  </si>
  <si>
    <t xml:space="preserve">INSPECCIONES JURÍDICAS  </t>
  </si>
  <si>
    <t xml:space="preserve"> KEMET A YAGEO COMPANY</t>
  </si>
  <si>
    <t>BERING DE MÉXICO</t>
  </si>
  <si>
    <t xml:space="preserve">TEC DE MTY /   </t>
  </si>
  <si>
    <t>PASANTE DE LOGÍSTICA</t>
  </si>
  <si>
    <t xml:space="preserve">PASANTE DE DELEGACIONES EN EL EXTRANJERO  </t>
  </si>
  <si>
    <t>ASISTENTE DE COMERCIO EXTERIOR</t>
  </si>
  <si>
    <t>EXPERTSYS</t>
  </si>
  <si>
    <t>EL FUTURO FLORECE</t>
  </si>
  <si>
    <t>MODELADOR 3D</t>
  </si>
  <si>
    <t>DISEÑADOR Y ANALISTA</t>
  </si>
  <si>
    <t xml:space="preserve">FREELANCER  </t>
  </si>
  <si>
    <t xml:space="preserve">ARTISTA DIGITAL  </t>
  </si>
  <si>
    <t>SIPPINA</t>
  </si>
  <si>
    <t>EMPRESARIAL</t>
  </si>
  <si>
    <t>TÉCNICO</t>
  </si>
  <si>
    <t xml:space="preserve">CONSULTOR </t>
  </si>
  <si>
    <t>IESALUD</t>
  </si>
  <si>
    <t>COORDINADOR AREA DISEÑO</t>
  </si>
  <si>
    <t>PALENQUE GROUP</t>
  </si>
  <si>
    <t>TAPIOCA HOUSE</t>
  </si>
  <si>
    <t>PROPIETARIA</t>
  </si>
  <si>
    <t xml:space="preserve">ALSEA  </t>
  </si>
  <si>
    <t xml:space="preserve">COORDINADORA MERCADOTECNIA  </t>
  </si>
  <si>
    <t>AYUNTAMIENTO GPE</t>
  </si>
  <si>
    <t>FOMENTO ECONÓMICO GPE</t>
  </si>
  <si>
    <t>8VA REGIDORA</t>
  </si>
  <si>
    <t>DIRECTORA EMPLEO Y VINCULACIÓN EMPRESARIAL</t>
  </si>
  <si>
    <t xml:space="preserve">COORDINADORA PARTICIPACIÓN CIUDADANA </t>
  </si>
  <si>
    <t xml:space="preserve">SUBSECRETARIA GENERAL DE GOBIERNO </t>
  </si>
  <si>
    <t>ATENCIÓN CIUDADANA JUAREZ</t>
  </si>
  <si>
    <t>SUPERVISOR CENTROS COMUNITARIOS GOB ESTADO</t>
  </si>
  <si>
    <t>SUPERVISOR DE ÁREA</t>
  </si>
  <si>
    <t xml:space="preserve">ATENCIÓN CIUDADANA POLICIA DE MTY </t>
  </si>
  <si>
    <t xml:space="preserve">AUTO ACCESORIOS JH </t>
  </si>
  <si>
    <t>PERIÓDICO MILENIO DIARIO</t>
  </si>
  <si>
    <t>GERENTE ADMINISTRATIVO</t>
  </si>
  <si>
    <t>JEFE DE PERSONAL</t>
  </si>
  <si>
    <t xml:space="preserve">TELCEL / AUTO ACCESORIOS JH </t>
  </si>
  <si>
    <t xml:space="preserve">COORDINADORA DE RECLUTAMIENTO </t>
  </si>
  <si>
    <t>BIENESTAR SOCIAL MONTEMORELOS NL</t>
  </si>
  <si>
    <t xml:space="preserve">DIF GUADALUPE  </t>
  </si>
  <si>
    <t>Themis Nohemí</t>
  </si>
  <si>
    <t xml:space="preserve">Torres </t>
  </si>
  <si>
    <t>Ramos</t>
  </si>
  <si>
    <t>DERECHO FISCAL Y FINANZAS PÚBLICAS</t>
  </si>
  <si>
    <t xml:space="preserve">https://nuevatransparencia.guadalupe.gob.mx/cms/documentosTransparenciaLinks/302/7/anexo_2452_FICHA%20TECNICA%20THEMIS.pdf </t>
  </si>
  <si>
    <t>TRIBUNAL DE JUSTICIA ADMINISTRATIVO</t>
  </si>
  <si>
    <t>ESCRIBIENTE</t>
  </si>
  <si>
    <t xml:space="preserve">DERECHO ADMINISTRATIVO </t>
  </si>
  <si>
    <t>SECRETARIA DE TURISMO DEL ESTADO DE NL</t>
  </si>
  <si>
    <t>ANALISTA JURÍDICO</t>
  </si>
  <si>
    <t>JURÍDICO</t>
  </si>
  <si>
    <t>JEFATURA DE NORMATIVIDAD</t>
  </si>
  <si>
    <t>Jefatura de normatividad</t>
  </si>
  <si>
    <t>Ana Paola</t>
  </si>
  <si>
    <t>Gándara</t>
  </si>
  <si>
    <t>LIC EN DERECHO</t>
  </si>
  <si>
    <t xml:space="preserve">https://nuevatransparencia.guadalupe.gob.mx/cms/documentosTransparenciaLinks/302/7/anexo_3926_FICHA%20TECNICA%20ANA%20PAOLA%20GARZA.pdf </t>
  </si>
  <si>
    <t xml:space="preserve">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 </t>
  </si>
  <si>
    <t>NOTARIA PÚBLICA</t>
  </si>
  <si>
    <t>INFONAVIT</t>
  </si>
  <si>
    <t>DERECHO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</si>
</sst>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9"/>
      <color rgb="FF000000"/>
      <name val="Arial"/>
      <family val="2"/>
    </font>
    <font>
      <b/>
      <sz val="11"/>
      <name val="Arial"/>
      <family val="2"/>
    </font>
    <font>
      <sz val="11"/>
      <name val="Calibri"/>
      <family val="2"/>
      <scheme val="minor"/>
    </font>
    <font>
      <sz val="11"/>
      <color indexed="8"/>
      <name val="Arial"/>
      <family val="2"/>
    </font>
    <font>
      <sz val="10"/>
      <color theme="1"/>
      <name val="Arial"/>
      <family val="2"/>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xf>
    <xf numFmtId="17" fontId="2" fillId="0" borderId="0" xfId="0" applyNumberFormat="1" applyFont="1" applyAlignment="1">
      <alignment vertical="top" wrapText="1"/>
    </xf>
    <xf numFmtId="0" fontId="5" fillId="0" borderId="0" xfId="0" applyFont="1"/>
    <xf numFmtId="0" fontId="4" fillId="0" borderId="0" xfId="1" applyAlignment="1">
      <alignment horizontal="center" vertical="center"/>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0" fillId="0" borderId="0" xfId="0" applyNumberFormat="1" applyFill="1" applyAlignment="1">
      <alignment horizontal="center" vertical="center"/>
    </xf>
    <xf numFmtId="0" fontId="0" fillId="0" borderId="0" xfId="0" applyAlignment="1">
      <alignment horizontal="center" vertical="center"/>
    </xf>
    <xf numFmtId="0" fontId="4" fillId="0" borderId="0" xfId="1" applyFill="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2" fillId="0" borderId="0" xfId="0" applyFont="1" applyFill="1" applyBorder="1" applyAlignment="1">
      <alignment horizontal="center" vertical="center" wrapText="1"/>
    </xf>
    <xf numFmtId="0" fontId="0" fillId="0" borderId="0" xfId="0" applyFont="1" applyAlignment="1">
      <alignment horizontal="center" vertical="center"/>
    </xf>
    <xf numFmtId="0" fontId="8" fillId="3" borderId="1" xfId="0"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0" fontId="4" fillId="0" borderId="0" xfId="1" applyFill="1" applyBorder="1" applyAlignment="1">
      <alignment horizontal="center" vertical="center" wrapText="1"/>
    </xf>
    <xf numFmtId="0" fontId="0" fillId="0" borderId="0" xfId="0" applyFont="1" applyFill="1" applyAlignment="1">
      <alignment horizontal="center" vertical="center"/>
    </xf>
    <xf numFmtId="0" fontId="7" fillId="0" borderId="0" xfId="0" applyFont="1" applyFill="1" applyBorder="1" applyAlignment="1">
      <alignment horizontal="center" vertical="center" wrapText="1"/>
    </xf>
    <xf numFmtId="0" fontId="9" fillId="0" borderId="0" xfId="0" applyFont="1" applyFill="1" applyBorder="1" applyAlignment="1">
      <alignment horizontal="right" wrapText="1"/>
    </xf>
    <xf numFmtId="17" fontId="9" fillId="0" borderId="0" xfId="0" applyNumberFormat="1" applyFont="1" applyFill="1" applyBorder="1" applyAlignment="1">
      <alignment horizontal="right" wrapText="1"/>
    </xf>
    <xf numFmtId="0" fontId="9" fillId="0" borderId="0" xfId="0" applyFont="1" applyFill="1" applyBorder="1" applyAlignment="1">
      <alignment horizontal="left" wrapText="1"/>
    </xf>
    <xf numFmtId="0" fontId="10" fillId="0" borderId="0" xfId="0" applyFont="1" applyFill="1" applyAlignment="1">
      <alignment horizontal="right"/>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7-DIRECCION%20GENERAL%20DEL%20SISTEMA%20DIF/JEFATURA%20DE%20EQUIPO%20MULTIDICIPLINARIO.pdf" TargetMode="External"/><Relationship Id="rId13" Type="http://schemas.openxmlformats.org/officeDocument/2006/relationships/hyperlink" Target="https://guadalupe.gob.mx/Transparencia/Formatos/Articulo95/Articulo_95_18/EJERCICIO%202024/CURRICULUM%202024-2027/17-DIRECCION%20GENERAL%20DEL%20SISTEMA%20DIF/JEFATURA%20EN%20DESARROLLO%20COMUNITARIO.pdf" TargetMode="External"/><Relationship Id="rId18" Type="http://schemas.openxmlformats.org/officeDocument/2006/relationships/hyperlink" Target="https://guadalupe.gob.mx/Transparencia/Formatos/Articulo95/Articulo_95_18/EJERCICIO%202024/CURRICULUM%202024-2027/17-DIRECCION%20GENERAL%20DEL%20SISTEMA%20DIF/JEFATURA%20DE%20ATENCI%C3%93N%20DE%20ACTIVIDADES.pdf" TargetMode="External"/><Relationship Id="rId26" Type="http://schemas.openxmlformats.org/officeDocument/2006/relationships/hyperlink" Target="https://nuevatransparencia.guadalupe.gob.mx/cms/documentosTransparenciaLinks/302/7/anexo_2202_FICHA%20TECNICA%20BERNARDO.pdf" TargetMode="External"/><Relationship Id="rId3" Type="http://schemas.openxmlformats.org/officeDocument/2006/relationships/hyperlink" Target="https://guadalupe.gob.mx/Transparencia/Formatos/Articulo95/Articulo_95_18/EJERCICIO%202024/CURRICULUM%202024-2027/17-DIRECCION%20GENERAL%20DEL%20SISTEMA%20DIF/JEFE%20JURIDICO%20EN%20MATERIA%20FAMILIAR.pdf" TargetMode="External"/><Relationship Id="rId21" Type="http://schemas.openxmlformats.org/officeDocument/2006/relationships/hyperlink" Target="https://nuevatransparencia.guadalupe.gob.mx/cms/documentosTransparenciaLinks/302/7/anexo_2197_FICHA%20TECNICA%20ISABEL.pdf" TargetMode="External"/><Relationship Id="rId7" Type="http://schemas.openxmlformats.org/officeDocument/2006/relationships/hyperlink" Target="https://guadalupe.gob.mx/Transparencia/Formatos/Articulo95/Articulo_95_18/EJERCICIO%202024/CURRICULUM%202024-2027/17-DIRECCION%20GENERAL%20DEL%20SISTEMA%20DIF/DEFENSORA%20MUNICIPAL%20PARA%20LA%20PROTECCION%20DE%20NINAS,%20NINOS%20Y%20ADOLESCENTES.pdf" TargetMode="External"/><Relationship Id="rId12" Type="http://schemas.openxmlformats.org/officeDocument/2006/relationships/hyperlink" Target="https://guadalupe.gob.mx/Transparencia/Formatos/Articulo95/Articulo_95_18/EJERCICIO%202024/CURRICULUM%202024-2027/17-DIRECCION%20GENERAL%20DEL%20SISTEMA%20DIF/JEFATURA%20ZONA%204.pdf" TargetMode="External"/><Relationship Id="rId17" Type="http://schemas.openxmlformats.org/officeDocument/2006/relationships/hyperlink" Target="https://guadalupe.gob.mx/Transparencia/Formatos/Articulo95/Articulo_95_18/EJERCICIO%202024/CURRICULUM%202024-2027/17-DIRECCION%20GENERAL%20DEL%20SISTEMA%20DIF/JEFATURA%20DE%20PROGRAMAS%20ALIMENTARIAS.pdf" TargetMode="External"/><Relationship Id="rId25" Type="http://schemas.openxmlformats.org/officeDocument/2006/relationships/hyperlink" Target="https://nuevatransparencia.guadalupe.gob.mx/cms/documentosTransparenciaLinks/302/7/anexo_2201_FICHA%20TECNICA%20OMAR.pdf" TargetMode="External"/><Relationship Id="rId2" Type="http://schemas.openxmlformats.org/officeDocument/2006/relationships/hyperlink" Target="https://guadalupe.gob.mx/Transparencia/Formatos/Articulo95/Articulo_95_18/EJERCICIO%202024/CURRICULUM%202024-2027/17-DIRECCION%20GENERAL%20DEL%20SISTEMA%20DIF/JEFATURA%20PROGRAMAS%20DE%20ALTO%20IMPACTO.pdf" TargetMode="External"/><Relationship Id="rId16" Type="http://schemas.openxmlformats.org/officeDocument/2006/relationships/hyperlink" Target="https://guadalupe.gob.mx/Transparencia/Formatos/Articulo95/Articulo_95_18/EJERCICIO%202024/CURRICULUM%202024-2027/17-DIRECCION%20GENERAL%20DEL%20SISTEMA%20DIF/JEFE%20DE%20EVALUACI%C3%93N.pdf" TargetMode="External"/><Relationship Id="rId20" Type="http://schemas.openxmlformats.org/officeDocument/2006/relationships/hyperlink" Target="https://guadalupe.gob.mx/Transparencia/Formatos/Articulo95/Articulo_95_18/EJERCICIO%202024/CURRICULUM%202024-2027/17-DIRECCION%20GENERAL%20DEL%20SISTEMA%20DIF/Jefe%20de%20Recursos%20Humanos.pdf" TargetMode="External"/><Relationship Id="rId29" Type="http://schemas.openxmlformats.org/officeDocument/2006/relationships/hyperlink" Target="https://nuevatransparencia.guadalupe.gob.mx/cms/documentosTransparenciaLinks/302/7/anexo_2205_FICHA%20TECNICA%20MARTHA.pdf" TargetMode="External"/><Relationship Id="rId1" Type="http://schemas.openxmlformats.org/officeDocument/2006/relationships/hyperlink" Target="https://nuevatransparencia.guadalupe.gob.mx/cms/documentosTransparenciaLinks/302/7/anexo_2452_FICHA%20TECNICA%20THEMIS.pdf" TargetMode="External"/><Relationship Id="rId6" Type="http://schemas.openxmlformats.org/officeDocument/2006/relationships/hyperlink" Target="https://guadalupe.gob.mx/Transparencia/Formatos/Articulo95/Articulo_95_18/EJERCICIO%202024/CURRICULUM%202024-2027/17-DIRECCION%20GENERAL%20DEL%20SISTEMA%20DIF/COORDINADORA%20VOLUNTARIADO%20DE%20SUPERACION.pdf" TargetMode="External"/><Relationship Id="rId11" Type="http://schemas.openxmlformats.org/officeDocument/2006/relationships/hyperlink" Target="https://guadalupe.gob.mx/Transparencia/Formatos/Articulo95/Articulo_95_18/EJERCICIO%202024/CURRICULUM%202024-2027/17-DIRECCION%20GENERAL%20DEL%20SISTEMA%20DIF/JEFATURA%20EN%20DESARROLLO%20COMUNITARIO%20(2).pdf" TargetMode="External"/><Relationship Id="rId24" Type="http://schemas.openxmlformats.org/officeDocument/2006/relationships/hyperlink" Target="https://nuevatransparencia.guadalupe.gob.mx/cms/documentosTransparenciaLinks/302/7/anexo_2200_FICHA%20TECNICA%20GUADALUPE.pdf" TargetMode="External"/><Relationship Id="rId32" Type="http://schemas.openxmlformats.org/officeDocument/2006/relationships/printerSettings" Target="../printerSettings/printerSettings1.bin"/><Relationship Id="rId5" Type="http://schemas.openxmlformats.org/officeDocument/2006/relationships/hyperlink" Target="https://guadalupe.gob.mx/Transparencia/Formatos/Articulo95/Articulo_95_18/EJERCICIO%202024/CURRICULUM%202024-2027/17-DIRECCION%20GENERAL%20DEL%20SISTEMA%20DIF/COORDINADORA%20DE%20ESTANCIAS%20EDUCATIVAS%20INFANTILES.pdf" TargetMode="External"/><Relationship Id="rId15" Type="http://schemas.openxmlformats.org/officeDocument/2006/relationships/hyperlink" Target="https://guadalupe.gob.mx/Transparencia/Formatos/Articulo95/Articulo_95_18/EJERCICIO%202024/CURRICULUM%202024-2027/17-DIRECCION%20GENERAL%20DEL%20SISTEMA%20DIF/JEFATURA%20DE%20PLANEACI%C3%93N.pdf" TargetMode="External"/><Relationship Id="rId23" Type="http://schemas.openxmlformats.org/officeDocument/2006/relationships/hyperlink" Target="https://nuevatransparencia.guadalupe.gob.mx/cms/documentosTransparenciaLinks/302/7/anexo_2199_FICHA%20TECNICA%20ELIDE.pdf" TargetMode="External"/><Relationship Id="rId28" Type="http://schemas.openxmlformats.org/officeDocument/2006/relationships/hyperlink" Target="https://nuevatransparencia.guadalupe.gob.mx/cms/documentosTransparenciaLinks/302/7/anexo_2204_FICHA%20TECNICA%20EDUARDO.pdf" TargetMode="External"/><Relationship Id="rId10" Type="http://schemas.openxmlformats.org/officeDocument/2006/relationships/hyperlink" Target="https://guadalupe.gob.mx/Transparencia/Formatos/Articulo95/Articulo_95_18/EJERCICIO%202024/CURRICULUM%202024-2027/17-DIRECCION%20GENERAL%20DEL%20SISTEMA%20DIF/JEFATURA%20CENTRO%20LAZOS%20AUTISMO-DOWN.pdf" TargetMode="External"/><Relationship Id="rId19" Type="http://schemas.openxmlformats.org/officeDocument/2006/relationships/hyperlink" Target="https://guadalupe.gob.mx/Transparencia/Formatos/Articulo95/Articulo_95_18/EJERCICIO%202024/CURRICULUM%202024-2027/17-DIRECCION%20GENERAL%20DEL%20SISTEMA%20DIF/COORDINADORA%20ADMINISTRATIVA.pdf" TargetMode="External"/><Relationship Id="rId31" Type="http://schemas.openxmlformats.org/officeDocument/2006/relationships/hyperlink" Target="https://nuevatransparencia.guadalupe.gob.mx/cms/documentosTransparenciaLinks/302/7/anexo_3926_FICHA%20TECNICA%20ANA%20PAOLA%20GARZA.pdf" TargetMode="External"/><Relationship Id="rId4" Type="http://schemas.openxmlformats.org/officeDocument/2006/relationships/hyperlink" Target="https://guadalupe.gob.mx/Transparencia/Formatos/Articulo95/Articulo_95_18/EJERCICIO%202024/CURRICULUM%202024-2027/17-DIRECCION%20GENERAL%20DEL%20SISTEMA%20DIF/COORDINADOR%20DE%20LOGISTICA.pdf" TargetMode="External"/><Relationship Id="rId9" Type="http://schemas.openxmlformats.org/officeDocument/2006/relationships/hyperlink" Target="https://guadalupe.gob.mx/Transparencia/Formatos/Articulo95/Articulo_95_18/EJERCICIO%202024/CURRICULUM%202024-2027/17-DIRECCION%20GENERAL%20DEL%20SISTEMA%20DIF/COORDINADOR%20GENERAL.pdf" TargetMode="External"/><Relationship Id="rId14" Type="http://schemas.openxmlformats.org/officeDocument/2006/relationships/hyperlink" Target="https://guadalupe.gob.mx/Transparencia/Formatos/Articulo95/Articulo_95_18/EJERCICIO%202024/CURRICULUM%202024-2027/17-DIRECCION%20GENERAL%20DEL%20SISTEMA%20DIF/DIRECTORA%20GENERAL%20DEL%20SISTEMA.pdf" TargetMode="External"/><Relationship Id="rId22" Type="http://schemas.openxmlformats.org/officeDocument/2006/relationships/hyperlink" Target="https://nuevatransparencia.guadalupe.gob.mx/cms/documentosTransparenciaLinks/302/7/anexo_2198_FICHA%20TECNICA%20HILDA.pdf" TargetMode="External"/><Relationship Id="rId27" Type="http://schemas.openxmlformats.org/officeDocument/2006/relationships/hyperlink" Target="https://nuevatransparencia.guadalupe.gob.mx/cms/documentosTransparenciaLinks/302/7/anexo_2203_FICHA%20TECNICA%20DAGO.pdf" TargetMode="External"/><Relationship Id="rId30" Type="http://schemas.openxmlformats.org/officeDocument/2006/relationships/hyperlink" Target="https://nuevatransparencia.guadalupe.gob.mx/cms/documentosTransparenciaLinks/302/7/anexo_2206_FICHA%20TECNICA%20LUCERO.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A2" zoomScale="66" zoomScaleNormal="60" workbookViewId="0">
      <selection activeCell="P11" sqref="P11"/>
    </sheetView>
  </sheetViews>
  <sheetFormatPr baseColWidth="10" defaultColWidth="9.140625" defaultRowHeight="15" x14ac:dyDescent="0.25"/>
  <cols>
    <col min="1" max="1" width="8" style="18" bestFit="1" customWidth="1"/>
    <col min="2" max="2" width="36.42578125" style="23" bestFit="1" customWidth="1"/>
    <col min="3" max="3" width="38.5703125" style="23" bestFit="1" customWidth="1"/>
    <col min="4" max="4" width="56.28515625" style="8" bestFit="1" customWidth="1"/>
    <col min="5" max="5" width="47.42578125" style="18" customWidth="1"/>
    <col min="6" max="6" width="28.28515625" style="18" customWidth="1"/>
    <col min="7" max="7" width="13.5703125" style="18" bestFit="1" customWidth="1"/>
    <col min="8" max="8" width="15.42578125" style="18" bestFit="1" customWidth="1"/>
    <col min="9" max="9" width="22.5703125" style="18" customWidth="1"/>
    <col min="10" max="10" width="27.5703125" style="18" customWidth="1"/>
    <col min="11" max="11" width="53" style="11" bestFit="1" customWidth="1"/>
    <col min="12" max="12" width="25" style="18" bestFit="1" customWidth="1"/>
    <col min="13" max="13" width="46" style="11" bestFit="1" customWidth="1"/>
    <col min="14" max="14" width="81.5703125" style="18" bestFit="1" customWidth="1"/>
    <col min="15" max="15" width="74" style="18" bestFit="1" customWidth="1"/>
    <col min="16" max="16" width="62.85546875" style="18" bestFit="1" customWidth="1"/>
    <col min="17" max="17" width="73.140625" style="18" bestFit="1" customWidth="1"/>
    <col min="18" max="18" width="20" style="18" bestFit="1" customWidth="1"/>
    <col min="19" max="19" width="90.7109375" style="18" customWidth="1"/>
    <col min="20" max="16384" width="9.140625" style="18"/>
  </cols>
  <sheetData>
    <row r="1" spans="1:19" hidden="1" x14ac:dyDescent="0.25">
      <c r="A1" s="18" t="s">
        <v>0</v>
      </c>
    </row>
    <row r="2" spans="1:19" x14ac:dyDescent="0.25">
      <c r="A2" s="33" t="s">
        <v>1</v>
      </c>
      <c r="B2" s="34"/>
      <c r="C2" s="34"/>
      <c r="D2" s="33" t="s">
        <v>2</v>
      </c>
      <c r="E2" s="34"/>
      <c r="F2" s="34"/>
      <c r="G2" s="33" t="s">
        <v>3</v>
      </c>
      <c r="H2" s="34"/>
      <c r="I2" s="34"/>
    </row>
    <row r="3" spans="1:19" x14ac:dyDescent="0.25">
      <c r="A3" s="35" t="s">
        <v>4</v>
      </c>
      <c r="B3" s="34"/>
      <c r="C3" s="34"/>
      <c r="D3" s="35" t="s">
        <v>5</v>
      </c>
      <c r="E3" s="34"/>
      <c r="F3" s="34"/>
      <c r="G3" s="35" t="s">
        <v>6</v>
      </c>
      <c r="H3" s="34"/>
      <c r="I3" s="34"/>
    </row>
    <row r="4" spans="1:19" hidden="1" x14ac:dyDescent="0.25">
      <c r="A4" s="18" t="s">
        <v>7</v>
      </c>
      <c r="B4" s="23" t="s">
        <v>8</v>
      </c>
      <c r="C4" s="23" t="s">
        <v>8</v>
      </c>
      <c r="D4" s="8" t="s">
        <v>7</v>
      </c>
      <c r="E4" s="18" t="s">
        <v>7</v>
      </c>
      <c r="F4" s="18" t="s">
        <v>7</v>
      </c>
      <c r="G4" s="18" t="s">
        <v>7</v>
      </c>
      <c r="H4" s="18" t="s">
        <v>7</v>
      </c>
      <c r="I4" s="18" t="s">
        <v>9</v>
      </c>
      <c r="J4" s="18" t="s">
        <v>7</v>
      </c>
      <c r="K4" s="11" t="s">
        <v>9</v>
      </c>
      <c r="L4" s="18" t="s">
        <v>7</v>
      </c>
      <c r="M4" s="11" t="s">
        <v>10</v>
      </c>
      <c r="N4" s="18" t="s">
        <v>11</v>
      </c>
      <c r="O4" s="18" t="s">
        <v>9</v>
      </c>
      <c r="P4" s="18" t="s">
        <v>11</v>
      </c>
      <c r="Q4" s="18" t="s">
        <v>12</v>
      </c>
      <c r="R4" s="18" t="s">
        <v>13</v>
      </c>
      <c r="S4" s="18" t="s">
        <v>14</v>
      </c>
    </row>
    <row r="5" spans="1:19" hidden="1" x14ac:dyDescent="0.25">
      <c r="A5" s="18" t="s">
        <v>15</v>
      </c>
      <c r="B5" s="23" t="s">
        <v>16</v>
      </c>
      <c r="C5" s="23" t="s">
        <v>17</v>
      </c>
      <c r="D5" s="8" t="s">
        <v>18</v>
      </c>
      <c r="E5" s="18" t="s">
        <v>19</v>
      </c>
      <c r="F5" s="18" t="s">
        <v>20</v>
      </c>
      <c r="G5" s="18" t="s">
        <v>21</v>
      </c>
      <c r="H5" s="18" t="s">
        <v>22</v>
      </c>
      <c r="I5" s="18" t="s">
        <v>23</v>
      </c>
      <c r="J5" s="18" t="s">
        <v>24</v>
      </c>
      <c r="K5" s="11" t="s">
        <v>25</v>
      </c>
      <c r="L5" s="18" t="s">
        <v>26</v>
      </c>
      <c r="M5" s="11" t="s">
        <v>27</v>
      </c>
      <c r="N5" s="18" t="s">
        <v>28</v>
      </c>
      <c r="O5" s="18" t="s">
        <v>29</v>
      </c>
      <c r="P5" s="18" t="s">
        <v>30</v>
      </c>
      <c r="Q5" s="18" t="s">
        <v>31</v>
      </c>
      <c r="R5" s="18" t="s">
        <v>32</v>
      </c>
      <c r="S5" s="18" t="s">
        <v>33</v>
      </c>
    </row>
    <row r="6" spans="1:19" x14ac:dyDescent="0.25">
      <c r="A6" s="33" t="s">
        <v>34</v>
      </c>
      <c r="B6" s="34"/>
      <c r="C6" s="34"/>
      <c r="D6" s="34"/>
      <c r="E6" s="34"/>
      <c r="F6" s="34"/>
      <c r="G6" s="34"/>
      <c r="H6" s="34"/>
      <c r="I6" s="34"/>
      <c r="J6" s="34"/>
      <c r="K6" s="34"/>
      <c r="L6" s="34"/>
      <c r="M6" s="34"/>
      <c r="N6" s="34"/>
      <c r="O6" s="34"/>
      <c r="P6" s="34"/>
      <c r="Q6" s="34"/>
      <c r="R6" s="34"/>
      <c r="S6" s="34"/>
    </row>
    <row r="7" spans="1:19" ht="51" x14ac:dyDescent="0.25">
      <c r="A7" s="5" t="s">
        <v>35</v>
      </c>
      <c r="B7" s="24" t="s">
        <v>36</v>
      </c>
      <c r="C7" s="24" t="s">
        <v>37</v>
      </c>
      <c r="D7" s="5" t="s">
        <v>38</v>
      </c>
      <c r="E7" s="5" t="s">
        <v>39</v>
      </c>
      <c r="F7" s="5" t="s">
        <v>40</v>
      </c>
      <c r="G7" s="5" t="s">
        <v>41</v>
      </c>
      <c r="H7" s="5" t="s">
        <v>42</v>
      </c>
      <c r="I7" s="5" t="s">
        <v>43</v>
      </c>
      <c r="J7" s="5" t="s">
        <v>44</v>
      </c>
      <c r="K7" s="10" t="s">
        <v>45</v>
      </c>
      <c r="L7" s="5" t="s">
        <v>46</v>
      </c>
      <c r="M7" s="10" t="s">
        <v>47</v>
      </c>
      <c r="N7" s="5" t="s">
        <v>48</v>
      </c>
      <c r="O7" s="5" t="s">
        <v>49</v>
      </c>
      <c r="P7" s="5" t="s">
        <v>50</v>
      </c>
      <c r="Q7" s="5" t="s">
        <v>51</v>
      </c>
      <c r="R7" s="5" t="s">
        <v>52</v>
      </c>
      <c r="S7" s="5" t="s">
        <v>53</v>
      </c>
    </row>
    <row r="8" spans="1:19" s="11" customFormat="1" ht="83.25" customHeight="1" x14ac:dyDescent="0.25">
      <c r="A8" s="22">
        <v>2025</v>
      </c>
      <c r="B8" s="25">
        <v>45962</v>
      </c>
      <c r="C8" s="25">
        <v>45991</v>
      </c>
      <c r="D8" s="22" t="s">
        <v>474</v>
      </c>
      <c r="E8" s="22" t="s">
        <v>475</v>
      </c>
      <c r="F8" s="22" t="s">
        <v>476</v>
      </c>
      <c r="G8" s="22" t="s">
        <v>133</v>
      </c>
      <c r="H8" s="22" t="s">
        <v>477</v>
      </c>
      <c r="I8" s="22" t="s">
        <v>55</v>
      </c>
      <c r="J8" s="7" t="s">
        <v>81</v>
      </c>
      <c r="K8" s="22" t="s">
        <v>61</v>
      </c>
      <c r="L8" s="22" t="s">
        <v>478</v>
      </c>
      <c r="M8" s="22">
        <v>35082</v>
      </c>
      <c r="N8" s="26" t="s">
        <v>479</v>
      </c>
      <c r="O8" s="22" t="s">
        <v>67</v>
      </c>
      <c r="P8" s="22"/>
      <c r="Q8" s="8" t="s">
        <v>204</v>
      </c>
      <c r="R8" s="25">
        <v>45991</v>
      </c>
      <c r="S8" s="8" t="s">
        <v>480</v>
      </c>
    </row>
    <row r="9" spans="1:19" ht="79.5" customHeight="1" x14ac:dyDescent="0.25">
      <c r="A9" s="18">
        <v>2025</v>
      </c>
      <c r="B9" s="25">
        <v>45962</v>
      </c>
      <c r="C9" s="25">
        <v>45991</v>
      </c>
      <c r="D9" s="6" t="s">
        <v>79</v>
      </c>
      <c r="E9" s="6" t="s">
        <v>80</v>
      </c>
      <c r="F9" s="18" t="s">
        <v>463</v>
      </c>
      <c r="G9" s="18" t="s">
        <v>464</v>
      </c>
      <c r="H9" s="18" t="s">
        <v>465</v>
      </c>
      <c r="I9" s="18" t="s">
        <v>55</v>
      </c>
      <c r="J9" s="7" t="s">
        <v>81</v>
      </c>
      <c r="K9" s="11" t="s">
        <v>62</v>
      </c>
      <c r="L9" s="15" t="s">
        <v>466</v>
      </c>
      <c r="M9" s="11">
        <v>35291</v>
      </c>
      <c r="N9" s="19" t="s">
        <v>467</v>
      </c>
      <c r="O9" s="18" t="s">
        <v>67</v>
      </c>
      <c r="Q9" s="8" t="s">
        <v>204</v>
      </c>
      <c r="R9" s="25">
        <v>45991</v>
      </c>
      <c r="S9" s="8" t="s">
        <v>480</v>
      </c>
    </row>
    <row r="10" spans="1:19" ht="79.5" customHeight="1" x14ac:dyDescent="0.25">
      <c r="A10" s="18">
        <v>2025</v>
      </c>
      <c r="B10" s="25">
        <v>45962</v>
      </c>
      <c r="C10" s="25">
        <v>45991</v>
      </c>
      <c r="D10" s="8" t="s">
        <v>82</v>
      </c>
      <c r="E10" s="18" t="s">
        <v>80</v>
      </c>
      <c r="F10" s="18" t="s">
        <v>85</v>
      </c>
      <c r="G10" s="18" t="s">
        <v>83</v>
      </c>
      <c r="H10" s="18" t="s">
        <v>84</v>
      </c>
      <c r="I10" s="18" t="s">
        <v>54</v>
      </c>
      <c r="J10" s="7" t="s">
        <v>81</v>
      </c>
      <c r="K10" s="11" t="s">
        <v>61</v>
      </c>
      <c r="L10" s="18" t="s">
        <v>205</v>
      </c>
      <c r="M10" s="11">
        <v>34125</v>
      </c>
      <c r="N10" s="9" t="s">
        <v>206</v>
      </c>
      <c r="O10" s="18" t="s">
        <v>67</v>
      </c>
      <c r="Q10" s="8" t="s">
        <v>204</v>
      </c>
      <c r="R10" s="25">
        <v>45991</v>
      </c>
      <c r="S10" s="8" t="s">
        <v>480</v>
      </c>
    </row>
    <row r="11" spans="1:19" ht="79.5" customHeight="1" x14ac:dyDescent="0.25">
      <c r="A11" s="18">
        <v>2025</v>
      </c>
      <c r="B11" s="25">
        <v>45962</v>
      </c>
      <c r="C11" s="25">
        <v>45991</v>
      </c>
      <c r="D11" s="8" t="s">
        <v>82</v>
      </c>
      <c r="E11" s="18" t="s">
        <v>104</v>
      </c>
      <c r="F11" s="18" t="s">
        <v>86</v>
      </c>
      <c r="G11" s="18" t="s">
        <v>87</v>
      </c>
      <c r="H11" s="18" t="s">
        <v>88</v>
      </c>
      <c r="I11" s="18" t="s">
        <v>55</v>
      </c>
      <c r="J11" s="7" t="s">
        <v>81</v>
      </c>
      <c r="K11" s="11" t="s">
        <v>60</v>
      </c>
      <c r="L11" s="8" t="s">
        <v>334</v>
      </c>
      <c r="M11" s="11">
        <v>23718</v>
      </c>
      <c r="N11" s="9" t="s">
        <v>323</v>
      </c>
      <c r="O11" s="18" t="s">
        <v>67</v>
      </c>
      <c r="Q11" s="8" t="s">
        <v>204</v>
      </c>
      <c r="R11" s="25">
        <v>45991</v>
      </c>
      <c r="S11" s="8" t="s">
        <v>480</v>
      </c>
    </row>
    <row r="12" spans="1:19" ht="78.75" customHeight="1" x14ac:dyDescent="0.25">
      <c r="A12" s="18">
        <v>2025</v>
      </c>
      <c r="B12" s="25">
        <v>45962</v>
      </c>
      <c r="C12" s="25">
        <v>45991</v>
      </c>
      <c r="D12" s="8" t="s">
        <v>82</v>
      </c>
      <c r="E12" s="18" t="s">
        <v>90</v>
      </c>
      <c r="F12" s="18" t="s">
        <v>91</v>
      </c>
      <c r="G12" s="18" t="s">
        <v>92</v>
      </c>
      <c r="H12" s="18" t="s">
        <v>93</v>
      </c>
      <c r="I12" s="18" t="s">
        <v>54</v>
      </c>
      <c r="J12" s="7" t="s">
        <v>81</v>
      </c>
      <c r="K12" s="11" t="s">
        <v>61</v>
      </c>
      <c r="L12" s="18" t="s">
        <v>207</v>
      </c>
      <c r="M12" s="11">
        <v>34456</v>
      </c>
      <c r="N12" s="9" t="s">
        <v>208</v>
      </c>
      <c r="O12" s="18" t="s">
        <v>67</v>
      </c>
      <c r="Q12" s="8" t="s">
        <v>204</v>
      </c>
      <c r="R12" s="25">
        <v>45991</v>
      </c>
      <c r="S12" s="8" t="s">
        <v>480</v>
      </c>
    </row>
    <row r="13" spans="1:19" ht="79.5" customHeight="1" x14ac:dyDescent="0.25">
      <c r="A13" s="18">
        <v>2025</v>
      </c>
      <c r="B13" s="25">
        <v>45962</v>
      </c>
      <c r="C13" s="25">
        <v>45991</v>
      </c>
      <c r="D13" s="8" t="s">
        <v>82</v>
      </c>
      <c r="E13" s="18" t="s">
        <v>103</v>
      </c>
      <c r="F13" s="18" t="s">
        <v>94</v>
      </c>
      <c r="G13" s="18" t="s">
        <v>95</v>
      </c>
      <c r="H13" s="18" t="s">
        <v>96</v>
      </c>
      <c r="I13" s="18" t="s">
        <v>55</v>
      </c>
      <c r="J13" s="7" t="s">
        <v>81</v>
      </c>
      <c r="K13" s="11" t="s">
        <v>61</v>
      </c>
      <c r="L13" s="8" t="s">
        <v>214</v>
      </c>
      <c r="M13" s="11">
        <v>26917</v>
      </c>
      <c r="N13" s="9" t="s">
        <v>209</v>
      </c>
      <c r="O13" s="18" t="s">
        <v>67</v>
      </c>
      <c r="Q13" s="8" t="s">
        <v>204</v>
      </c>
      <c r="R13" s="25">
        <v>45991</v>
      </c>
      <c r="S13" s="8" t="s">
        <v>480</v>
      </c>
    </row>
    <row r="14" spans="1:19" ht="79.5" customHeight="1" x14ac:dyDescent="0.25">
      <c r="A14" s="18">
        <v>2025</v>
      </c>
      <c r="B14" s="25">
        <v>45962</v>
      </c>
      <c r="C14" s="25">
        <v>45991</v>
      </c>
      <c r="D14" s="8" t="s">
        <v>97</v>
      </c>
      <c r="E14" s="18" t="s">
        <v>102</v>
      </c>
      <c r="F14" s="18" t="s">
        <v>99</v>
      </c>
      <c r="G14" s="18" t="s">
        <v>100</v>
      </c>
      <c r="H14" s="18" t="s">
        <v>101</v>
      </c>
      <c r="I14" s="18" t="s">
        <v>55</v>
      </c>
      <c r="J14" s="7" t="s">
        <v>81</v>
      </c>
      <c r="K14" s="11" t="s">
        <v>61</v>
      </c>
      <c r="L14" s="8" t="s">
        <v>237</v>
      </c>
      <c r="M14" s="11">
        <v>34129</v>
      </c>
      <c r="N14" s="9" t="s">
        <v>238</v>
      </c>
      <c r="O14" s="18" t="s">
        <v>67</v>
      </c>
      <c r="Q14" s="8" t="s">
        <v>204</v>
      </c>
      <c r="R14" s="25">
        <v>45991</v>
      </c>
      <c r="S14" s="8" t="s">
        <v>480</v>
      </c>
    </row>
    <row r="15" spans="1:19" ht="79.5" customHeight="1" x14ac:dyDescent="0.25">
      <c r="A15" s="18">
        <v>2025</v>
      </c>
      <c r="B15" s="25">
        <v>45962</v>
      </c>
      <c r="C15" s="25">
        <v>45991</v>
      </c>
      <c r="D15" s="8" t="s">
        <v>97</v>
      </c>
      <c r="E15" s="18" t="s">
        <v>108</v>
      </c>
      <c r="F15" s="18" t="s">
        <v>105</v>
      </c>
      <c r="G15" s="18" t="s">
        <v>106</v>
      </c>
      <c r="H15" s="18" t="s">
        <v>107</v>
      </c>
      <c r="I15" s="18" t="s">
        <v>55</v>
      </c>
      <c r="J15" s="7" t="s">
        <v>81</v>
      </c>
      <c r="K15" s="11" t="s">
        <v>61</v>
      </c>
      <c r="L15" s="8" t="s">
        <v>213</v>
      </c>
      <c r="M15" s="11">
        <v>34117</v>
      </c>
      <c r="N15" s="9" t="s">
        <v>239</v>
      </c>
      <c r="O15" s="18" t="s">
        <v>67</v>
      </c>
      <c r="Q15" s="8" t="s">
        <v>204</v>
      </c>
      <c r="R15" s="25">
        <v>45991</v>
      </c>
      <c r="S15" s="8" t="s">
        <v>480</v>
      </c>
    </row>
    <row r="16" spans="1:19" ht="79.5" customHeight="1" x14ac:dyDescent="0.25">
      <c r="A16" s="18">
        <v>2025</v>
      </c>
      <c r="B16" s="25">
        <v>45962</v>
      </c>
      <c r="C16" s="25">
        <v>45991</v>
      </c>
      <c r="D16" s="8" t="s">
        <v>97</v>
      </c>
      <c r="E16" s="18" t="s">
        <v>112</v>
      </c>
      <c r="F16" s="18" t="s">
        <v>109</v>
      </c>
      <c r="G16" s="18" t="s">
        <v>110</v>
      </c>
      <c r="H16" s="18" t="s">
        <v>111</v>
      </c>
      <c r="I16" s="18" t="s">
        <v>54</v>
      </c>
      <c r="J16" s="7" t="s">
        <v>81</v>
      </c>
      <c r="K16" s="11" t="s">
        <v>58</v>
      </c>
      <c r="L16" s="8" t="s">
        <v>229</v>
      </c>
      <c r="M16" s="11">
        <v>23826</v>
      </c>
      <c r="N16" s="9" t="s">
        <v>230</v>
      </c>
      <c r="O16" s="18" t="s">
        <v>67</v>
      </c>
      <c r="Q16" s="8" t="s">
        <v>204</v>
      </c>
      <c r="R16" s="25">
        <v>45991</v>
      </c>
      <c r="S16" s="8" t="s">
        <v>480</v>
      </c>
    </row>
    <row r="17" spans="1:19" ht="79.5" customHeight="1" x14ac:dyDescent="0.25">
      <c r="A17" s="18">
        <v>2025</v>
      </c>
      <c r="B17" s="25">
        <v>45962</v>
      </c>
      <c r="C17" s="25">
        <v>45991</v>
      </c>
      <c r="D17" s="8" t="s">
        <v>97</v>
      </c>
      <c r="E17" s="18" t="s">
        <v>116</v>
      </c>
      <c r="F17" s="18" t="s">
        <v>113</v>
      </c>
      <c r="G17" s="18" t="s">
        <v>114</v>
      </c>
      <c r="H17" s="18" t="s">
        <v>115</v>
      </c>
      <c r="I17" s="18" t="s">
        <v>55</v>
      </c>
      <c r="J17" s="7" t="s">
        <v>81</v>
      </c>
      <c r="K17" s="11" t="s">
        <v>61</v>
      </c>
      <c r="L17" s="18" t="s">
        <v>227</v>
      </c>
      <c r="M17" s="11">
        <v>21407</v>
      </c>
      <c r="N17" s="9" t="s">
        <v>228</v>
      </c>
      <c r="O17" s="18" t="s">
        <v>67</v>
      </c>
      <c r="Q17" s="8" t="s">
        <v>204</v>
      </c>
      <c r="R17" s="25">
        <v>45991</v>
      </c>
      <c r="S17" s="8" t="s">
        <v>480</v>
      </c>
    </row>
    <row r="18" spans="1:19" ht="79.5" customHeight="1" x14ac:dyDescent="0.25">
      <c r="A18" s="18">
        <v>2025</v>
      </c>
      <c r="B18" s="25">
        <v>45962</v>
      </c>
      <c r="C18" s="25">
        <v>45991</v>
      </c>
      <c r="D18" s="8" t="s">
        <v>97</v>
      </c>
      <c r="E18" s="18" t="s">
        <v>120</v>
      </c>
      <c r="F18" s="18" t="s">
        <v>117</v>
      </c>
      <c r="G18" s="18" t="s">
        <v>118</v>
      </c>
      <c r="H18" s="18" t="s">
        <v>119</v>
      </c>
      <c r="I18" s="18" t="s">
        <v>54</v>
      </c>
      <c r="J18" s="7" t="s">
        <v>81</v>
      </c>
      <c r="K18" s="11" t="s">
        <v>61</v>
      </c>
      <c r="L18" s="8" t="s">
        <v>225</v>
      </c>
      <c r="M18" s="11">
        <v>34152</v>
      </c>
      <c r="N18" s="9" t="s">
        <v>226</v>
      </c>
      <c r="O18" s="18" t="s">
        <v>67</v>
      </c>
      <c r="Q18" s="8" t="s">
        <v>204</v>
      </c>
      <c r="R18" s="25">
        <v>45991</v>
      </c>
      <c r="S18" s="8" t="s">
        <v>480</v>
      </c>
    </row>
    <row r="19" spans="1:19" ht="79.5" customHeight="1" x14ac:dyDescent="0.25">
      <c r="A19" s="18">
        <v>2025</v>
      </c>
      <c r="B19" s="25">
        <v>45962</v>
      </c>
      <c r="C19" s="25">
        <v>45991</v>
      </c>
      <c r="D19" s="8" t="s">
        <v>125</v>
      </c>
      <c r="E19" s="18" t="s">
        <v>124</v>
      </c>
      <c r="F19" s="18" t="s">
        <v>121</v>
      </c>
      <c r="G19" s="18" t="s">
        <v>122</v>
      </c>
      <c r="H19" s="18" t="s">
        <v>123</v>
      </c>
      <c r="I19" s="18" t="s">
        <v>55</v>
      </c>
      <c r="J19" s="7" t="s">
        <v>81</v>
      </c>
      <c r="K19" s="11" t="s">
        <v>61</v>
      </c>
      <c r="L19" s="8" t="s">
        <v>223</v>
      </c>
      <c r="M19" s="11">
        <v>27747</v>
      </c>
      <c r="N19" s="9" t="s">
        <v>224</v>
      </c>
      <c r="O19" s="18" t="s">
        <v>67</v>
      </c>
      <c r="Q19" s="8" t="s">
        <v>204</v>
      </c>
      <c r="R19" s="25">
        <v>45991</v>
      </c>
      <c r="S19" s="8" t="s">
        <v>480</v>
      </c>
    </row>
    <row r="20" spans="1:19" ht="79.5" customHeight="1" x14ac:dyDescent="0.25">
      <c r="A20" s="18">
        <v>2025</v>
      </c>
      <c r="B20" s="25">
        <v>45962</v>
      </c>
      <c r="C20" s="25">
        <v>45991</v>
      </c>
      <c r="D20" s="8" t="s">
        <v>125</v>
      </c>
      <c r="E20" s="18" t="s">
        <v>129</v>
      </c>
      <c r="F20" s="18" t="s">
        <v>126</v>
      </c>
      <c r="G20" s="18" t="s">
        <v>127</v>
      </c>
      <c r="H20" s="18" t="s">
        <v>128</v>
      </c>
      <c r="I20" s="18" t="s">
        <v>54</v>
      </c>
      <c r="J20" s="7" t="s">
        <v>81</v>
      </c>
      <c r="K20" s="11" t="s">
        <v>61</v>
      </c>
      <c r="L20" s="18" t="s">
        <v>290</v>
      </c>
      <c r="M20" s="11">
        <v>26814</v>
      </c>
      <c r="N20" s="9" t="s">
        <v>319</v>
      </c>
      <c r="O20" s="18" t="s">
        <v>67</v>
      </c>
      <c r="Q20" s="8" t="s">
        <v>204</v>
      </c>
      <c r="R20" s="25">
        <v>45991</v>
      </c>
      <c r="S20" s="8" t="s">
        <v>480</v>
      </c>
    </row>
    <row r="21" spans="1:19" ht="79.5" customHeight="1" x14ac:dyDescent="0.25">
      <c r="A21" s="18">
        <v>2025</v>
      </c>
      <c r="B21" s="25">
        <v>45962</v>
      </c>
      <c r="C21" s="25">
        <v>45991</v>
      </c>
      <c r="D21" s="8" t="s">
        <v>130</v>
      </c>
      <c r="E21" s="18" t="s">
        <v>134</v>
      </c>
      <c r="F21" s="18" t="s">
        <v>131</v>
      </c>
      <c r="G21" s="18" t="s">
        <v>132</v>
      </c>
      <c r="H21" s="18" t="s">
        <v>133</v>
      </c>
      <c r="I21" s="18" t="s">
        <v>54</v>
      </c>
      <c r="J21" s="7" t="s">
        <v>81</v>
      </c>
      <c r="K21" s="11" t="s">
        <v>61</v>
      </c>
      <c r="L21" s="8" t="s">
        <v>221</v>
      </c>
      <c r="M21" s="11">
        <v>34119</v>
      </c>
      <c r="N21" s="9" t="s">
        <v>222</v>
      </c>
      <c r="O21" s="18" t="s">
        <v>67</v>
      </c>
      <c r="Q21" s="8" t="s">
        <v>204</v>
      </c>
      <c r="R21" s="25">
        <v>45991</v>
      </c>
      <c r="S21" s="8" t="s">
        <v>480</v>
      </c>
    </row>
    <row r="22" spans="1:19" ht="79.5" customHeight="1" x14ac:dyDescent="0.25">
      <c r="A22" s="18">
        <v>2025</v>
      </c>
      <c r="B22" s="25">
        <v>45962</v>
      </c>
      <c r="C22" s="25">
        <v>45991</v>
      </c>
      <c r="D22" s="8" t="s">
        <v>130</v>
      </c>
      <c r="E22" s="18" t="s">
        <v>138</v>
      </c>
      <c r="F22" s="18" t="s">
        <v>135</v>
      </c>
      <c r="G22" s="18" t="s">
        <v>136</v>
      </c>
      <c r="H22" s="18" t="s">
        <v>137</v>
      </c>
      <c r="I22" s="18" t="s">
        <v>55</v>
      </c>
      <c r="J22" s="7" t="s">
        <v>81</v>
      </c>
      <c r="K22" s="11" t="s">
        <v>62</v>
      </c>
      <c r="L22" s="8" t="s">
        <v>291</v>
      </c>
      <c r="M22" s="11">
        <v>34275</v>
      </c>
      <c r="N22" s="9" t="s">
        <v>318</v>
      </c>
      <c r="O22" s="18" t="s">
        <v>67</v>
      </c>
      <c r="Q22" s="8" t="s">
        <v>204</v>
      </c>
      <c r="R22" s="25">
        <v>45991</v>
      </c>
      <c r="S22" s="8" t="s">
        <v>480</v>
      </c>
    </row>
    <row r="23" spans="1:19" ht="79.5" customHeight="1" x14ac:dyDescent="0.25">
      <c r="A23" s="18">
        <v>2025</v>
      </c>
      <c r="B23" s="25">
        <v>45962</v>
      </c>
      <c r="C23" s="25">
        <v>45991</v>
      </c>
      <c r="D23" s="8" t="s">
        <v>199</v>
      </c>
      <c r="E23" s="18" t="s">
        <v>203</v>
      </c>
      <c r="F23" s="18" t="s">
        <v>200</v>
      </c>
      <c r="G23" s="18" t="s">
        <v>201</v>
      </c>
      <c r="H23" s="18" t="s">
        <v>202</v>
      </c>
      <c r="I23" s="18" t="s">
        <v>55</v>
      </c>
      <c r="J23" s="7" t="s">
        <v>81</v>
      </c>
      <c r="K23" s="11" t="s">
        <v>58</v>
      </c>
      <c r="L23" s="18" t="s">
        <v>219</v>
      </c>
      <c r="M23" s="11">
        <v>21424</v>
      </c>
      <c r="N23" s="9" t="s">
        <v>220</v>
      </c>
      <c r="O23" s="18" t="s">
        <v>67</v>
      </c>
      <c r="Q23" s="8" t="s">
        <v>204</v>
      </c>
      <c r="R23" s="25">
        <v>45991</v>
      </c>
      <c r="S23" s="8" t="s">
        <v>480</v>
      </c>
    </row>
    <row r="24" spans="1:19" ht="79.5" customHeight="1" x14ac:dyDescent="0.25">
      <c r="A24" s="18">
        <v>2025</v>
      </c>
      <c r="B24" s="25">
        <v>45962</v>
      </c>
      <c r="C24" s="25">
        <v>45991</v>
      </c>
      <c r="D24" s="8" t="s">
        <v>139</v>
      </c>
      <c r="E24" s="18" t="s">
        <v>143</v>
      </c>
      <c r="F24" s="18" t="s">
        <v>140</v>
      </c>
      <c r="G24" s="18" t="s">
        <v>141</v>
      </c>
      <c r="H24" s="18" t="s">
        <v>142</v>
      </c>
      <c r="I24" s="18" t="s">
        <v>55</v>
      </c>
      <c r="J24" s="7" t="s">
        <v>81</v>
      </c>
      <c r="K24" s="11" t="s">
        <v>61</v>
      </c>
      <c r="L24" s="8" t="s">
        <v>214</v>
      </c>
      <c r="M24" s="11">
        <v>15934</v>
      </c>
      <c r="N24" s="9" t="s">
        <v>212</v>
      </c>
      <c r="O24" s="18" t="s">
        <v>67</v>
      </c>
      <c r="Q24" s="8" t="s">
        <v>204</v>
      </c>
      <c r="R24" s="25">
        <v>45991</v>
      </c>
      <c r="S24" s="8" t="s">
        <v>480</v>
      </c>
    </row>
    <row r="25" spans="1:19" ht="79.5" customHeight="1" x14ac:dyDescent="0.25">
      <c r="A25" s="18">
        <v>2025</v>
      </c>
      <c r="B25" s="25">
        <v>45962</v>
      </c>
      <c r="C25" s="25">
        <v>45991</v>
      </c>
      <c r="D25" s="8" t="s">
        <v>144</v>
      </c>
      <c r="E25" s="18" t="s">
        <v>145</v>
      </c>
      <c r="F25" s="18" t="s">
        <v>146</v>
      </c>
      <c r="G25" s="18" t="s">
        <v>147</v>
      </c>
      <c r="H25" s="18" t="s">
        <v>148</v>
      </c>
      <c r="I25" s="18" t="s">
        <v>55</v>
      </c>
      <c r="J25" s="7" t="s">
        <v>81</v>
      </c>
      <c r="K25" s="11" t="s">
        <v>61</v>
      </c>
      <c r="L25" s="8" t="s">
        <v>214</v>
      </c>
      <c r="M25" s="11">
        <v>28879</v>
      </c>
      <c r="N25" s="9" t="s">
        <v>218</v>
      </c>
      <c r="O25" s="18" t="s">
        <v>67</v>
      </c>
      <c r="Q25" s="8" t="s">
        <v>204</v>
      </c>
      <c r="R25" s="25">
        <v>45991</v>
      </c>
      <c r="S25" s="8" t="s">
        <v>480</v>
      </c>
    </row>
    <row r="26" spans="1:19" ht="79.5" customHeight="1" x14ac:dyDescent="0.25">
      <c r="A26" s="18">
        <v>2025</v>
      </c>
      <c r="B26" s="25">
        <v>45962</v>
      </c>
      <c r="C26" s="25">
        <v>45991</v>
      </c>
      <c r="D26" s="8" t="s">
        <v>149</v>
      </c>
      <c r="E26" s="18" t="s">
        <v>153</v>
      </c>
      <c r="F26" s="18" t="s">
        <v>150</v>
      </c>
      <c r="G26" s="18" t="s">
        <v>151</v>
      </c>
      <c r="H26" s="18" t="s">
        <v>152</v>
      </c>
      <c r="I26" s="18" t="s">
        <v>54</v>
      </c>
      <c r="J26" s="7" t="s">
        <v>81</v>
      </c>
      <c r="K26" s="11" t="s">
        <v>61</v>
      </c>
      <c r="L26" s="18" t="s">
        <v>210</v>
      </c>
      <c r="M26" s="11">
        <v>33770</v>
      </c>
      <c r="N26" s="9" t="s">
        <v>211</v>
      </c>
      <c r="O26" s="18" t="s">
        <v>67</v>
      </c>
      <c r="Q26" s="8" t="s">
        <v>204</v>
      </c>
      <c r="R26" s="25">
        <v>45991</v>
      </c>
      <c r="S26" s="8" t="s">
        <v>480</v>
      </c>
    </row>
    <row r="27" spans="1:19" ht="79.5" customHeight="1" x14ac:dyDescent="0.25">
      <c r="A27" s="18">
        <v>2025</v>
      </c>
      <c r="B27" s="25">
        <v>45962</v>
      </c>
      <c r="C27" s="25">
        <v>45991</v>
      </c>
      <c r="D27" s="8" t="s">
        <v>149</v>
      </c>
      <c r="E27" s="18" t="s">
        <v>98</v>
      </c>
      <c r="F27" s="18" t="s">
        <v>154</v>
      </c>
      <c r="G27" s="18" t="s">
        <v>155</v>
      </c>
      <c r="H27" s="18" t="s">
        <v>147</v>
      </c>
      <c r="I27" s="18" t="s">
        <v>55</v>
      </c>
      <c r="J27" s="7" t="s">
        <v>81</v>
      </c>
      <c r="K27" s="11" t="s">
        <v>61</v>
      </c>
      <c r="L27" s="18" t="s">
        <v>223</v>
      </c>
      <c r="M27" s="11">
        <v>33975</v>
      </c>
      <c r="N27" s="14" t="s">
        <v>327</v>
      </c>
      <c r="O27" s="18" t="s">
        <v>67</v>
      </c>
      <c r="Q27" s="8" t="s">
        <v>204</v>
      </c>
      <c r="R27" s="25">
        <v>45991</v>
      </c>
      <c r="S27" s="8" t="s">
        <v>480</v>
      </c>
    </row>
    <row r="28" spans="1:19" ht="79.5" customHeight="1" x14ac:dyDescent="0.25">
      <c r="A28" s="18">
        <v>2025</v>
      </c>
      <c r="B28" s="25">
        <v>45962</v>
      </c>
      <c r="C28" s="25">
        <v>45991</v>
      </c>
      <c r="D28" s="8" t="s">
        <v>149</v>
      </c>
      <c r="E28" s="18" t="s">
        <v>159</v>
      </c>
      <c r="F28" s="18" t="s">
        <v>156</v>
      </c>
      <c r="G28" s="18" t="s">
        <v>157</v>
      </c>
      <c r="H28" s="18" t="s">
        <v>158</v>
      </c>
      <c r="I28" s="18" t="s">
        <v>55</v>
      </c>
      <c r="J28" s="7" t="s">
        <v>81</v>
      </c>
      <c r="K28" s="11" t="s">
        <v>61</v>
      </c>
      <c r="L28" s="8" t="s">
        <v>213</v>
      </c>
      <c r="M28" s="11">
        <v>34128</v>
      </c>
      <c r="N28" s="9" t="s">
        <v>215</v>
      </c>
      <c r="O28" s="18" t="s">
        <v>67</v>
      </c>
      <c r="Q28" s="8" t="s">
        <v>204</v>
      </c>
      <c r="R28" s="25">
        <v>45991</v>
      </c>
      <c r="S28" s="8" t="s">
        <v>480</v>
      </c>
    </row>
    <row r="29" spans="1:19" ht="79.5" customHeight="1" x14ac:dyDescent="0.25">
      <c r="A29" s="18">
        <v>2025</v>
      </c>
      <c r="B29" s="25">
        <v>45962</v>
      </c>
      <c r="C29" s="25">
        <v>45991</v>
      </c>
      <c r="D29" s="8" t="s">
        <v>149</v>
      </c>
      <c r="E29" s="18" t="s">
        <v>162</v>
      </c>
      <c r="F29" s="18" t="s">
        <v>160</v>
      </c>
      <c r="G29" s="18" t="s">
        <v>161</v>
      </c>
      <c r="H29" s="18" t="s">
        <v>106</v>
      </c>
      <c r="I29" s="18" t="s">
        <v>55</v>
      </c>
      <c r="J29" s="7" t="s">
        <v>81</v>
      </c>
      <c r="K29" s="11" t="s">
        <v>62</v>
      </c>
      <c r="L29" s="8" t="s">
        <v>231</v>
      </c>
      <c r="M29" s="11">
        <v>34118</v>
      </c>
      <c r="N29" s="9" t="s">
        <v>232</v>
      </c>
      <c r="O29" s="18" t="s">
        <v>67</v>
      </c>
      <c r="Q29" s="8" t="s">
        <v>204</v>
      </c>
      <c r="R29" s="25">
        <v>45991</v>
      </c>
      <c r="S29" s="8" t="s">
        <v>480</v>
      </c>
    </row>
    <row r="30" spans="1:19" ht="79.5" customHeight="1" x14ac:dyDescent="0.25">
      <c r="A30" s="18">
        <v>2025</v>
      </c>
      <c r="B30" s="25">
        <v>45962</v>
      </c>
      <c r="C30" s="25">
        <v>45991</v>
      </c>
      <c r="D30" s="8" t="s">
        <v>149</v>
      </c>
      <c r="E30" s="18" t="s">
        <v>165</v>
      </c>
      <c r="F30" s="18" t="s">
        <v>163</v>
      </c>
      <c r="G30" s="18" t="s">
        <v>107</v>
      </c>
      <c r="H30" s="18" t="s">
        <v>164</v>
      </c>
      <c r="I30" s="18" t="s">
        <v>55</v>
      </c>
      <c r="J30" s="7" t="s">
        <v>81</v>
      </c>
      <c r="K30" s="11" t="s">
        <v>61</v>
      </c>
      <c r="L30" s="8" t="s">
        <v>292</v>
      </c>
      <c r="M30" s="11">
        <v>34457</v>
      </c>
      <c r="N30" s="9" t="s">
        <v>316</v>
      </c>
      <c r="O30" s="18" t="s">
        <v>67</v>
      </c>
      <c r="Q30" s="8" t="s">
        <v>204</v>
      </c>
      <c r="R30" s="25">
        <v>45991</v>
      </c>
      <c r="S30" s="8" t="s">
        <v>480</v>
      </c>
    </row>
    <row r="31" spans="1:19" ht="79.5" customHeight="1" x14ac:dyDescent="0.25">
      <c r="A31" s="18">
        <v>2025</v>
      </c>
      <c r="B31" s="25">
        <v>45962</v>
      </c>
      <c r="C31" s="25">
        <v>45991</v>
      </c>
      <c r="D31" s="8" t="s">
        <v>149</v>
      </c>
      <c r="E31" s="18" t="s">
        <v>168</v>
      </c>
      <c r="F31" s="18" t="s">
        <v>166</v>
      </c>
      <c r="G31" s="18" t="s">
        <v>167</v>
      </c>
      <c r="H31" s="18" t="s">
        <v>152</v>
      </c>
      <c r="I31" s="18" t="s">
        <v>55</v>
      </c>
      <c r="J31" s="7" t="s">
        <v>81</v>
      </c>
      <c r="K31" s="11" t="s">
        <v>61</v>
      </c>
      <c r="L31" s="18" t="s">
        <v>293</v>
      </c>
      <c r="M31" s="11">
        <v>34126</v>
      </c>
      <c r="N31" s="9" t="s">
        <v>317</v>
      </c>
      <c r="O31" s="18" t="s">
        <v>67</v>
      </c>
      <c r="Q31" s="8" t="s">
        <v>204</v>
      </c>
      <c r="R31" s="25">
        <v>45991</v>
      </c>
      <c r="S31" s="8" t="s">
        <v>480</v>
      </c>
    </row>
    <row r="32" spans="1:19" ht="79.5" customHeight="1" x14ac:dyDescent="0.25">
      <c r="A32" s="18">
        <v>2025</v>
      </c>
      <c r="B32" s="25">
        <v>45962</v>
      </c>
      <c r="C32" s="25">
        <v>45991</v>
      </c>
      <c r="D32" s="8" t="s">
        <v>149</v>
      </c>
      <c r="E32" s="18" t="s">
        <v>172</v>
      </c>
      <c r="F32" s="18" t="s">
        <v>169</v>
      </c>
      <c r="G32" s="18" t="s">
        <v>170</v>
      </c>
      <c r="H32" s="18" t="s">
        <v>171</v>
      </c>
      <c r="I32" s="18" t="s">
        <v>55</v>
      </c>
      <c r="J32" s="7" t="s">
        <v>81</v>
      </c>
      <c r="K32" s="11" t="s">
        <v>61</v>
      </c>
      <c r="L32" s="8" t="s">
        <v>233</v>
      </c>
      <c r="M32" s="11">
        <v>34458</v>
      </c>
      <c r="N32" s="9" t="s">
        <v>234</v>
      </c>
      <c r="O32" s="18" t="s">
        <v>67</v>
      </c>
      <c r="Q32" s="8" t="s">
        <v>204</v>
      </c>
      <c r="R32" s="25">
        <v>45991</v>
      </c>
      <c r="S32" s="8" t="s">
        <v>480</v>
      </c>
    </row>
    <row r="33" spans="1:19" ht="79.5" customHeight="1" x14ac:dyDescent="0.25">
      <c r="A33" s="18">
        <v>2025</v>
      </c>
      <c r="B33" s="25">
        <v>45962</v>
      </c>
      <c r="C33" s="25">
        <v>45991</v>
      </c>
      <c r="D33" s="8" t="s">
        <v>149</v>
      </c>
      <c r="E33" s="18" t="s">
        <v>175</v>
      </c>
      <c r="F33" s="18" t="s">
        <v>173</v>
      </c>
      <c r="G33" s="18" t="s">
        <v>174</v>
      </c>
      <c r="H33" s="18" t="s">
        <v>107</v>
      </c>
      <c r="I33" s="18" t="s">
        <v>54</v>
      </c>
      <c r="J33" s="7" t="s">
        <v>81</v>
      </c>
      <c r="K33" s="11" t="s">
        <v>61</v>
      </c>
      <c r="L33" s="8" t="s">
        <v>289</v>
      </c>
      <c r="M33" s="11">
        <v>34596</v>
      </c>
      <c r="N33" s="9" t="s">
        <v>320</v>
      </c>
      <c r="O33" s="18" t="s">
        <v>67</v>
      </c>
      <c r="Q33" s="8" t="s">
        <v>204</v>
      </c>
      <c r="R33" s="25">
        <v>45991</v>
      </c>
      <c r="S33" s="8" t="s">
        <v>480</v>
      </c>
    </row>
    <row r="34" spans="1:19" ht="79.5" customHeight="1" x14ac:dyDescent="0.25">
      <c r="A34" s="18">
        <v>2025</v>
      </c>
      <c r="B34" s="25">
        <v>45962</v>
      </c>
      <c r="C34" s="25">
        <v>45991</v>
      </c>
      <c r="D34" s="8" t="s">
        <v>149</v>
      </c>
      <c r="E34" s="18" t="s">
        <v>182</v>
      </c>
      <c r="F34" s="18" t="s">
        <v>176</v>
      </c>
      <c r="G34" s="18" t="s">
        <v>177</v>
      </c>
      <c r="H34" s="18" t="s">
        <v>178</v>
      </c>
      <c r="I34" s="18" t="s">
        <v>54</v>
      </c>
      <c r="J34" s="7" t="s">
        <v>81</v>
      </c>
      <c r="K34" s="11" t="s">
        <v>61</v>
      </c>
      <c r="L34" s="8" t="s">
        <v>235</v>
      </c>
      <c r="M34" s="11">
        <v>34276</v>
      </c>
      <c r="N34" s="9" t="s">
        <v>236</v>
      </c>
      <c r="O34" s="18" t="s">
        <v>67</v>
      </c>
      <c r="Q34" s="8" t="s">
        <v>204</v>
      </c>
      <c r="R34" s="25">
        <v>45991</v>
      </c>
      <c r="S34" s="8" t="s">
        <v>480</v>
      </c>
    </row>
    <row r="35" spans="1:19" ht="79.5" customHeight="1" x14ac:dyDescent="0.25">
      <c r="A35" s="18">
        <v>2025</v>
      </c>
      <c r="B35" s="25">
        <v>45962</v>
      </c>
      <c r="C35" s="25">
        <v>45991</v>
      </c>
      <c r="D35" s="8" t="s">
        <v>149</v>
      </c>
      <c r="E35" s="18" t="s">
        <v>183</v>
      </c>
      <c r="F35" s="18" t="s">
        <v>179</v>
      </c>
      <c r="G35" s="18" t="s">
        <v>180</v>
      </c>
      <c r="H35" s="18" t="s">
        <v>181</v>
      </c>
      <c r="I35" s="18" t="s">
        <v>54</v>
      </c>
      <c r="J35" s="7" t="s">
        <v>81</v>
      </c>
      <c r="K35" s="11" t="s">
        <v>62</v>
      </c>
      <c r="L35" s="8" t="s">
        <v>294</v>
      </c>
      <c r="M35" s="11">
        <v>34455</v>
      </c>
      <c r="N35" s="9" t="s">
        <v>322</v>
      </c>
      <c r="O35" s="18" t="s">
        <v>67</v>
      </c>
      <c r="Q35" s="8" t="s">
        <v>204</v>
      </c>
      <c r="R35" s="25">
        <v>45991</v>
      </c>
      <c r="S35" s="8" t="s">
        <v>480</v>
      </c>
    </row>
    <row r="36" spans="1:19" ht="79.5" customHeight="1" x14ac:dyDescent="0.25">
      <c r="A36" s="18">
        <v>2025</v>
      </c>
      <c r="B36" s="25">
        <v>45962</v>
      </c>
      <c r="C36" s="25">
        <v>45991</v>
      </c>
      <c r="D36" s="8" t="s">
        <v>184</v>
      </c>
      <c r="E36" s="18" t="s">
        <v>98</v>
      </c>
      <c r="F36" s="18" t="s">
        <v>185</v>
      </c>
      <c r="G36" s="18" t="s">
        <v>186</v>
      </c>
      <c r="H36" s="18" t="s">
        <v>187</v>
      </c>
      <c r="I36" s="18" t="s">
        <v>55</v>
      </c>
      <c r="J36" s="7" t="s">
        <v>81</v>
      </c>
      <c r="K36" s="11" t="s">
        <v>61</v>
      </c>
      <c r="L36" s="8" t="s">
        <v>216</v>
      </c>
      <c r="M36" s="11">
        <v>34122</v>
      </c>
      <c r="N36" s="9" t="s">
        <v>217</v>
      </c>
      <c r="O36" s="18" t="s">
        <v>67</v>
      </c>
      <c r="Q36" s="8" t="s">
        <v>204</v>
      </c>
      <c r="R36" s="25">
        <v>45991</v>
      </c>
      <c r="S36" s="8" t="s">
        <v>480</v>
      </c>
    </row>
    <row r="37" spans="1:19" ht="79.5" customHeight="1" x14ac:dyDescent="0.25">
      <c r="A37" s="18">
        <v>2025</v>
      </c>
      <c r="B37" s="25">
        <v>45962</v>
      </c>
      <c r="C37" s="25">
        <v>45991</v>
      </c>
      <c r="D37" s="8" t="s">
        <v>184</v>
      </c>
      <c r="E37" s="18" t="s">
        <v>189</v>
      </c>
      <c r="F37" s="18" t="s">
        <v>188</v>
      </c>
      <c r="G37" s="18" t="s">
        <v>164</v>
      </c>
      <c r="H37" s="18" t="s">
        <v>111</v>
      </c>
      <c r="I37" s="18" t="s">
        <v>55</v>
      </c>
      <c r="J37" s="7" t="s">
        <v>81</v>
      </c>
      <c r="K37" s="11" t="s">
        <v>61</v>
      </c>
      <c r="L37" s="18" t="s">
        <v>240</v>
      </c>
      <c r="M37" s="11">
        <v>33805</v>
      </c>
      <c r="N37" s="9" t="s">
        <v>241</v>
      </c>
      <c r="O37" s="18" t="s">
        <v>67</v>
      </c>
      <c r="Q37" s="8" t="s">
        <v>204</v>
      </c>
      <c r="R37" s="25">
        <v>45991</v>
      </c>
      <c r="S37" s="8" t="s">
        <v>480</v>
      </c>
    </row>
    <row r="38" spans="1:19" ht="79.5" customHeight="1" x14ac:dyDescent="0.25">
      <c r="A38" s="18">
        <v>2025</v>
      </c>
      <c r="B38" s="25">
        <v>45962</v>
      </c>
      <c r="C38" s="25">
        <v>45991</v>
      </c>
      <c r="D38" s="8" t="s">
        <v>184</v>
      </c>
      <c r="E38" s="18" t="s">
        <v>165</v>
      </c>
      <c r="F38" s="18" t="s">
        <v>190</v>
      </c>
      <c r="G38" s="18" t="s">
        <v>191</v>
      </c>
      <c r="H38" s="18" t="s">
        <v>192</v>
      </c>
      <c r="I38" s="18" t="s">
        <v>55</v>
      </c>
      <c r="J38" s="7" t="s">
        <v>81</v>
      </c>
      <c r="K38" s="11" t="s">
        <v>61</v>
      </c>
      <c r="L38" s="8" t="s">
        <v>295</v>
      </c>
      <c r="M38" s="11">
        <v>34090</v>
      </c>
      <c r="N38" s="9" t="s">
        <v>315</v>
      </c>
      <c r="O38" s="18" t="s">
        <v>67</v>
      </c>
      <c r="Q38" s="8" t="s">
        <v>204</v>
      </c>
      <c r="R38" s="25">
        <v>45991</v>
      </c>
      <c r="S38" s="8" t="s">
        <v>480</v>
      </c>
    </row>
    <row r="39" spans="1:19" ht="79.5" customHeight="1" x14ac:dyDescent="0.25">
      <c r="A39" s="18">
        <v>2025</v>
      </c>
      <c r="B39" s="25">
        <v>45962</v>
      </c>
      <c r="C39" s="25">
        <v>45991</v>
      </c>
      <c r="D39" s="8" t="s">
        <v>184</v>
      </c>
      <c r="E39" s="18" t="s">
        <v>195</v>
      </c>
      <c r="F39" s="18" t="s">
        <v>193</v>
      </c>
      <c r="G39" s="18" t="s">
        <v>194</v>
      </c>
      <c r="H39" s="18" t="s">
        <v>111</v>
      </c>
      <c r="I39" s="18" t="s">
        <v>55</v>
      </c>
      <c r="J39" s="7" t="s">
        <v>81</v>
      </c>
      <c r="K39" s="11" t="s">
        <v>61</v>
      </c>
      <c r="L39" s="18" t="s">
        <v>242</v>
      </c>
      <c r="M39" s="11">
        <v>28094</v>
      </c>
      <c r="N39" s="9" t="s">
        <v>243</v>
      </c>
      <c r="O39" s="18" t="s">
        <v>67</v>
      </c>
      <c r="Q39" s="8" t="s">
        <v>204</v>
      </c>
      <c r="R39" s="25">
        <v>45991</v>
      </c>
      <c r="S39" s="8" t="s">
        <v>480</v>
      </c>
    </row>
    <row r="40" spans="1:19" ht="79.5" customHeight="1" x14ac:dyDescent="0.25">
      <c r="A40" s="18">
        <v>2025</v>
      </c>
      <c r="B40" s="25">
        <v>45962</v>
      </c>
      <c r="C40" s="25">
        <v>45991</v>
      </c>
      <c r="D40" s="8" t="s">
        <v>184</v>
      </c>
      <c r="E40" s="18" t="s">
        <v>196</v>
      </c>
      <c r="F40" s="18" t="s">
        <v>197</v>
      </c>
      <c r="G40" s="18" t="s">
        <v>198</v>
      </c>
      <c r="H40" s="18" t="s">
        <v>100</v>
      </c>
      <c r="I40" s="18" t="s">
        <v>54</v>
      </c>
      <c r="J40" s="7" t="s">
        <v>81</v>
      </c>
      <c r="K40" s="11" t="s">
        <v>60</v>
      </c>
      <c r="L40" s="8" t="s">
        <v>296</v>
      </c>
      <c r="M40" s="11">
        <v>20659</v>
      </c>
      <c r="N40" s="9" t="s">
        <v>321</v>
      </c>
      <c r="O40" s="18" t="s">
        <v>67</v>
      </c>
      <c r="Q40" s="8" t="s">
        <v>204</v>
      </c>
      <c r="R40" s="25">
        <v>45991</v>
      </c>
      <c r="S40" s="8" t="s">
        <v>480</v>
      </c>
    </row>
  </sheetData>
  <mergeCells count="7">
    <mergeCell ref="A6:S6"/>
    <mergeCell ref="A2:C2"/>
    <mergeCell ref="D2:F2"/>
    <mergeCell ref="G2:I2"/>
    <mergeCell ref="A3:C3"/>
    <mergeCell ref="D3:F3"/>
    <mergeCell ref="G3:I3"/>
  </mergeCells>
  <dataValidations count="3">
    <dataValidation type="list" allowBlank="1" showErrorMessage="1" sqref="I9:I203">
      <formula1>Hidden_18</formula1>
    </dataValidation>
    <dataValidation type="list" allowBlank="1" showErrorMessage="1" sqref="K9:K203">
      <formula1>Hidden_210</formula1>
    </dataValidation>
    <dataValidation type="list" allowBlank="1" showErrorMessage="1" sqref="O9:O203">
      <formula1>Hidden_314</formula1>
    </dataValidation>
  </dataValidations>
  <hyperlinks>
    <hyperlink ref="N9" r:id="rId1"/>
    <hyperlink ref="N12" r:id="rId2"/>
    <hyperlink ref="N13" r:id="rId3"/>
    <hyperlink ref="N26" r:id="rId4"/>
    <hyperlink ref="N24" r:id="rId5"/>
    <hyperlink ref="N28" r:id="rId6"/>
    <hyperlink ref="N36" display="https://guadalupe.gob.mx/Transparencia/Formatos/Articulo95/Articulo_95_18/EJERCICIO%202024/CURRICULUM%202024-2027/17-DIRECCION%20GENERAL%20DEL%20SISTEMA%20DIF/JEFA%20DE%20OFICINA%20EJECUTIVA%20DE%20LA%20PRESIDENTA%20DEL%20SISTEMA%20MUNICIPAL%20PARA%20EL%2"/>
    <hyperlink ref="N25" r:id="rId7"/>
    <hyperlink ref="N23" r:id="rId8"/>
    <hyperlink ref="N21" r:id="rId9"/>
    <hyperlink ref="N19" r:id="rId10"/>
    <hyperlink ref="N18" r:id="rId11"/>
    <hyperlink ref="N17" r:id="rId12"/>
    <hyperlink ref="N16" r:id="rId13"/>
    <hyperlink ref="N29" r:id="rId14"/>
    <hyperlink ref="N32" r:id="rId15"/>
    <hyperlink ref="N34" r:id="rId16"/>
    <hyperlink ref="N14" r:id="rId17"/>
    <hyperlink ref="N15" r:id="rId18"/>
    <hyperlink ref="N37" r:id="rId19"/>
    <hyperlink ref="N39" r:id="rId20"/>
    <hyperlink ref="N38" r:id="rId21"/>
    <hyperlink ref="N30" r:id="rId22"/>
    <hyperlink ref="N31" r:id="rId23"/>
    <hyperlink ref="N22" r:id="rId24"/>
    <hyperlink ref="N20" r:id="rId25"/>
    <hyperlink ref="N33" r:id="rId26"/>
    <hyperlink ref="N40" r:id="rId27"/>
    <hyperlink ref="N35" r:id="rId28"/>
    <hyperlink ref="N11" r:id="rId29"/>
    <hyperlink ref="N27" r:id="rId30"/>
    <hyperlink ref="N8" r:id="rId31"/>
  </hyperlinks>
  <pageMargins left="0.7" right="0.7" top="0.75" bottom="0.75" header="0.3" footer="0.3"/>
  <pageSetup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D3" zoomScaleNormal="100" workbookViewId="0">
      <selection activeCell="F6" sqref="F6"/>
    </sheetView>
  </sheetViews>
  <sheetFormatPr baseColWidth="10" defaultColWidth="9.140625" defaultRowHeight="15" x14ac:dyDescent="0.25"/>
  <cols>
    <col min="1" max="1" width="17.140625" style="11" customWidth="1"/>
    <col min="2" max="2" width="28.5703125" style="11" bestFit="1" customWidth="1"/>
    <col min="3" max="3" width="31.140625" style="11" bestFit="1" customWidth="1"/>
    <col min="4" max="4" width="44.7109375" style="11" bestFit="1" customWidth="1"/>
    <col min="5" max="5" width="44.42578125" style="11" customWidth="1"/>
    <col min="6" max="6" width="34.7109375" style="11" customWidth="1"/>
    <col min="7" max="16384" width="9.140625" style="11"/>
  </cols>
  <sheetData>
    <row r="1" spans="1:6" hidden="1" x14ac:dyDescent="0.25">
      <c r="B1" s="11" t="s">
        <v>7</v>
      </c>
      <c r="C1" s="11" t="s">
        <v>7</v>
      </c>
      <c r="D1" s="11" t="s">
        <v>12</v>
      </c>
      <c r="E1" s="11" t="s">
        <v>12</v>
      </c>
      <c r="F1" s="11" t="s">
        <v>12</v>
      </c>
    </row>
    <row r="2" spans="1:6" hidden="1" x14ac:dyDescent="0.25">
      <c r="B2" s="11" t="s">
        <v>68</v>
      </c>
      <c r="C2" s="11" t="s">
        <v>69</v>
      </c>
      <c r="D2" s="11" t="s">
        <v>70</v>
      </c>
      <c r="E2" s="11" t="s">
        <v>71</v>
      </c>
      <c r="F2" s="11" t="s">
        <v>72</v>
      </c>
    </row>
    <row r="3" spans="1:6" x14ac:dyDescent="0.25">
      <c r="A3" s="20" t="s">
        <v>73</v>
      </c>
      <c r="B3" s="20" t="s">
        <v>74</v>
      </c>
      <c r="C3" s="20" t="s">
        <v>75</v>
      </c>
      <c r="D3" s="20" t="s">
        <v>76</v>
      </c>
      <c r="E3" s="20" t="s">
        <v>77</v>
      </c>
      <c r="F3" s="20" t="s">
        <v>78</v>
      </c>
    </row>
    <row r="4" spans="1:6" s="27" customFormat="1" x14ac:dyDescent="0.25">
      <c r="A4" s="28">
        <v>35082</v>
      </c>
      <c r="B4" s="28">
        <v>2019</v>
      </c>
      <c r="C4" s="28">
        <v>2020</v>
      </c>
      <c r="D4" s="28" t="s">
        <v>481</v>
      </c>
      <c r="E4" s="28" t="s">
        <v>482</v>
      </c>
      <c r="F4" s="28" t="s">
        <v>470</v>
      </c>
    </row>
    <row r="5" spans="1:6" s="27" customFormat="1" x14ac:dyDescent="0.25">
      <c r="A5" s="28">
        <v>35082</v>
      </c>
      <c r="B5" s="28">
        <v>2021</v>
      </c>
      <c r="C5" s="28">
        <v>2022</v>
      </c>
      <c r="D5" s="28" t="s">
        <v>481</v>
      </c>
      <c r="E5" s="28" t="s">
        <v>249</v>
      </c>
      <c r="F5" s="28" t="s">
        <v>470</v>
      </c>
    </row>
    <row r="6" spans="1:6" s="15" customFormat="1" ht="15" customHeight="1" x14ac:dyDescent="0.25">
      <c r="A6" s="21">
        <v>35291</v>
      </c>
      <c r="B6" s="17">
        <v>42309</v>
      </c>
      <c r="C6" s="17">
        <v>44562</v>
      </c>
      <c r="D6" s="11" t="s">
        <v>468</v>
      </c>
      <c r="E6" s="11" t="s">
        <v>469</v>
      </c>
      <c r="F6" s="11" t="s">
        <v>470</v>
      </c>
    </row>
    <row r="7" spans="1:6" s="15" customFormat="1" x14ac:dyDescent="0.25">
      <c r="A7" s="21">
        <v>35291</v>
      </c>
      <c r="B7" s="17">
        <v>44593</v>
      </c>
      <c r="C7" s="17">
        <v>45901</v>
      </c>
      <c r="D7" s="11" t="s">
        <v>471</v>
      </c>
      <c r="E7" s="11" t="s">
        <v>472</v>
      </c>
      <c r="F7" s="11" t="s">
        <v>473</v>
      </c>
    </row>
    <row r="8" spans="1:6" s="15" customFormat="1" x14ac:dyDescent="0.25">
      <c r="A8" s="11">
        <v>34125</v>
      </c>
      <c r="B8" s="17">
        <v>43252</v>
      </c>
      <c r="C8" s="17">
        <v>43647</v>
      </c>
      <c r="D8" s="11" t="s">
        <v>339</v>
      </c>
      <c r="E8" s="11" t="s">
        <v>341</v>
      </c>
      <c r="F8" s="11" t="s">
        <v>249</v>
      </c>
    </row>
    <row r="9" spans="1:6" x14ac:dyDescent="0.25">
      <c r="A9" s="11">
        <v>34125</v>
      </c>
      <c r="B9" s="17">
        <v>43862</v>
      </c>
      <c r="C9" s="11" t="s">
        <v>324</v>
      </c>
      <c r="D9" s="11" t="s">
        <v>338</v>
      </c>
      <c r="E9" s="11" t="s">
        <v>340</v>
      </c>
      <c r="F9" s="11" t="s">
        <v>249</v>
      </c>
    </row>
    <row r="10" spans="1:6" x14ac:dyDescent="0.25">
      <c r="A10" s="11">
        <v>23718</v>
      </c>
      <c r="B10" s="11">
        <v>2010</v>
      </c>
      <c r="C10" s="11" t="s">
        <v>324</v>
      </c>
      <c r="D10" s="11" t="s">
        <v>325</v>
      </c>
      <c r="E10" s="11" t="s">
        <v>89</v>
      </c>
      <c r="F10" s="11" t="s">
        <v>326</v>
      </c>
    </row>
    <row r="11" spans="1:6" ht="30" x14ac:dyDescent="0.25">
      <c r="A11" s="15">
        <v>34456</v>
      </c>
      <c r="B11" s="16">
        <v>44470</v>
      </c>
      <c r="C11" s="16">
        <v>44470</v>
      </c>
      <c r="D11" s="15" t="s">
        <v>335</v>
      </c>
      <c r="E11" s="15" t="s">
        <v>343</v>
      </c>
      <c r="F11" s="15" t="s">
        <v>274</v>
      </c>
    </row>
    <row r="12" spans="1:6" s="15" customFormat="1" ht="15" customHeight="1" x14ac:dyDescent="0.25">
      <c r="A12" s="15">
        <v>34456</v>
      </c>
      <c r="B12" s="16">
        <v>45292</v>
      </c>
      <c r="C12" s="16">
        <v>45292</v>
      </c>
      <c r="D12" s="15" t="s">
        <v>335</v>
      </c>
      <c r="E12" s="15" t="s">
        <v>342</v>
      </c>
      <c r="F12" s="15" t="s">
        <v>274</v>
      </c>
    </row>
    <row r="13" spans="1:6" s="15" customFormat="1" ht="15" customHeight="1" x14ac:dyDescent="0.25">
      <c r="A13" s="15">
        <v>26917</v>
      </c>
      <c r="B13" s="16">
        <v>39845</v>
      </c>
      <c r="C13" s="16">
        <v>41091</v>
      </c>
      <c r="D13" s="15" t="s">
        <v>346</v>
      </c>
      <c r="E13" s="15" t="s">
        <v>349</v>
      </c>
      <c r="F13" s="15" t="s">
        <v>262</v>
      </c>
    </row>
    <row r="14" spans="1:6" s="15" customFormat="1" x14ac:dyDescent="0.25">
      <c r="A14" s="15">
        <v>26917</v>
      </c>
      <c r="B14" s="16">
        <v>41091</v>
      </c>
      <c r="C14" s="16">
        <v>41579</v>
      </c>
      <c r="D14" s="15" t="s">
        <v>344</v>
      </c>
      <c r="E14" s="15" t="s">
        <v>348</v>
      </c>
      <c r="F14" s="15" t="s">
        <v>262</v>
      </c>
    </row>
    <row r="15" spans="1:6" s="15" customFormat="1" x14ac:dyDescent="0.25">
      <c r="A15" s="15">
        <v>26917</v>
      </c>
      <c r="B15" s="16">
        <v>41579</v>
      </c>
      <c r="C15" s="16">
        <v>41699</v>
      </c>
      <c r="D15" s="15" t="s">
        <v>345</v>
      </c>
      <c r="E15" s="15" t="s">
        <v>347</v>
      </c>
      <c r="F15" s="15" t="s">
        <v>262</v>
      </c>
    </row>
    <row r="16" spans="1:6" s="15" customFormat="1" x14ac:dyDescent="0.25">
      <c r="A16" s="15">
        <v>34129</v>
      </c>
      <c r="B16" s="16">
        <v>38596</v>
      </c>
      <c r="C16" s="16">
        <v>43070</v>
      </c>
      <c r="D16" s="15" t="s">
        <v>354</v>
      </c>
      <c r="E16" s="15" t="s">
        <v>355</v>
      </c>
      <c r="F16" s="15" t="s">
        <v>249</v>
      </c>
    </row>
    <row r="17" spans="1:6" s="15" customFormat="1" x14ac:dyDescent="0.25">
      <c r="A17" s="15">
        <v>34129</v>
      </c>
      <c r="B17" s="16">
        <v>42401</v>
      </c>
      <c r="C17" s="16">
        <v>43221</v>
      </c>
      <c r="D17" s="15" t="s">
        <v>350</v>
      </c>
      <c r="E17" s="15" t="s">
        <v>351</v>
      </c>
      <c r="F17" s="15" t="s">
        <v>249</v>
      </c>
    </row>
    <row r="18" spans="1:6" s="15" customFormat="1" x14ac:dyDescent="0.25">
      <c r="A18" s="15">
        <v>34129</v>
      </c>
      <c r="B18" s="16">
        <v>43221</v>
      </c>
      <c r="C18" s="15" t="s">
        <v>324</v>
      </c>
      <c r="D18" s="15" t="s">
        <v>352</v>
      </c>
      <c r="E18" s="15" t="s">
        <v>353</v>
      </c>
      <c r="F18" s="15" t="s">
        <v>249</v>
      </c>
    </row>
    <row r="19" spans="1:6" s="15" customFormat="1" x14ac:dyDescent="0.25">
      <c r="A19" s="15">
        <v>34117</v>
      </c>
      <c r="B19" s="16">
        <v>43313</v>
      </c>
      <c r="C19" s="16">
        <v>43678</v>
      </c>
      <c r="D19" s="15" t="s">
        <v>358</v>
      </c>
      <c r="E19" s="15" t="s">
        <v>361</v>
      </c>
      <c r="F19" s="15" t="s">
        <v>286</v>
      </c>
    </row>
    <row r="20" spans="1:6" s="15" customFormat="1" ht="15" customHeight="1" x14ac:dyDescent="0.25">
      <c r="A20" s="15">
        <v>34117</v>
      </c>
      <c r="B20" s="16">
        <v>43678</v>
      </c>
      <c r="C20" s="16">
        <v>44136</v>
      </c>
      <c r="D20" s="15" t="s">
        <v>356</v>
      </c>
      <c r="E20" s="15" t="s">
        <v>359</v>
      </c>
      <c r="F20" s="15" t="s">
        <v>286</v>
      </c>
    </row>
    <row r="21" spans="1:6" s="15" customFormat="1" ht="15" customHeight="1" x14ac:dyDescent="0.25">
      <c r="A21" s="15">
        <v>34117</v>
      </c>
      <c r="B21" s="16">
        <v>44593</v>
      </c>
      <c r="C21" s="16">
        <v>45536</v>
      </c>
      <c r="D21" s="15" t="s">
        <v>357</v>
      </c>
      <c r="E21" s="15" t="s">
        <v>360</v>
      </c>
      <c r="F21" s="15" t="s">
        <v>286</v>
      </c>
    </row>
    <row r="22" spans="1:6" s="15" customFormat="1" ht="15" customHeight="1" x14ac:dyDescent="0.25">
      <c r="A22" s="15">
        <v>23826</v>
      </c>
      <c r="B22" s="16">
        <v>37591</v>
      </c>
      <c r="C22" s="16">
        <v>36647</v>
      </c>
      <c r="D22" s="15" t="s">
        <v>366</v>
      </c>
      <c r="E22" s="15" t="s">
        <v>367</v>
      </c>
      <c r="F22" s="15" t="s">
        <v>249</v>
      </c>
    </row>
    <row r="23" spans="1:6" s="15" customFormat="1" x14ac:dyDescent="0.25">
      <c r="A23" s="15">
        <v>23826</v>
      </c>
      <c r="B23" s="16">
        <v>38596</v>
      </c>
      <c r="C23" s="16">
        <v>37316</v>
      </c>
      <c r="D23" s="15" t="s">
        <v>362</v>
      </c>
      <c r="E23" s="15" t="s">
        <v>364</v>
      </c>
      <c r="F23" s="15" t="s">
        <v>249</v>
      </c>
    </row>
    <row r="24" spans="1:6" s="15" customFormat="1" x14ac:dyDescent="0.25">
      <c r="A24" s="15">
        <v>23826</v>
      </c>
      <c r="B24" s="16">
        <v>38808</v>
      </c>
      <c r="C24" s="16">
        <v>40360</v>
      </c>
      <c r="D24" s="15" t="s">
        <v>363</v>
      </c>
      <c r="E24" s="15" t="s">
        <v>365</v>
      </c>
      <c r="F24" s="15" t="s">
        <v>249</v>
      </c>
    </row>
    <row r="25" spans="1:6" s="15" customFormat="1" x14ac:dyDescent="0.25">
      <c r="A25" s="15">
        <v>21407</v>
      </c>
      <c r="B25" s="16">
        <v>39052</v>
      </c>
      <c r="C25" s="16">
        <v>41456</v>
      </c>
      <c r="D25" s="15" t="s">
        <v>333</v>
      </c>
      <c r="E25" s="15" t="s">
        <v>369</v>
      </c>
      <c r="F25" s="15" t="s">
        <v>249</v>
      </c>
    </row>
    <row r="26" spans="1:6" s="15" customFormat="1" x14ac:dyDescent="0.25">
      <c r="A26" s="15">
        <v>21407</v>
      </c>
      <c r="B26" s="16">
        <v>41456</v>
      </c>
      <c r="C26" s="16">
        <v>42675</v>
      </c>
      <c r="D26" s="15" t="s">
        <v>333</v>
      </c>
      <c r="E26" s="15" t="s">
        <v>368</v>
      </c>
      <c r="F26" s="15" t="s">
        <v>249</v>
      </c>
    </row>
    <row r="27" spans="1:6" s="15" customFormat="1" x14ac:dyDescent="0.25">
      <c r="A27" s="15">
        <v>21407</v>
      </c>
      <c r="B27" s="16">
        <v>42675</v>
      </c>
      <c r="C27" s="16">
        <v>45566</v>
      </c>
      <c r="D27" s="15" t="s">
        <v>333</v>
      </c>
      <c r="E27" s="15" t="s">
        <v>368</v>
      </c>
      <c r="F27" s="15" t="s">
        <v>249</v>
      </c>
    </row>
    <row r="28" spans="1:6" s="15" customFormat="1" x14ac:dyDescent="0.25">
      <c r="A28" s="15">
        <v>34152</v>
      </c>
      <c r="B28" s="16">
        <v>44013</v>
      </c>
      <c r="C28" s="16">
        <v>44378</v>
      </c>
      <c r="D28" s="15" t="s">
        <v>373</v>
      </c>
      <c r="E28" s="15" t="s">
        <v>374</v>
      </c>
      <c r="F28" s="15" t="s">
        <v>249</v>
      </c>
    </row>
    <row r="29" spans="1:6" s="15" customFormat="1" x14ac:dyDescent="0.25">
      <c r="A29" s="15">
        <v>34152</v>
      </c>
      <c r="B29" s="16">
        <v>44440</v>
      </c>
      <c r="C29" s="16">
        <v>44621</v>
      </c>
      <c r="D29" s="15" t="s">
        <v>370</v>
      </c>
      <c r="E29" s="15" t="s">
        <v>372</v>
      </c>
      <c r="F29" s="15" t="s">
        <v>249</v>
      </c>
    </row>
    <row r="30" spans="1:6" s="15" customFormat="1" x14ac:dyDescent="0.25">
      <c r="A30" s="15">
        <v>34152</v>
      </c>
      <c r="B30" s="16">
        <v>45261</v>
      </c>
      <c r="C30" s="16">
        <v>45413</v>
      </c>
      <c r="D30" s="15" t="s">
        <v>371</v>
      </c>
      <c r="E30" s="15" t="s">
        <v>329</v>
      </c>
      <c r="F30" s="15" t="s">
        <v>249</v>
      </c>
    </row>
    <row r="31" spans="1:6" s="15" customFormat="1" x14ac:dyDescent="0.25">
      <c r="A31" s="15">
        <v>27747</v>
      </c>
      <c r="B31" s="16">
        <v>36647</v>
      </c>
      <c r="C31" s="16">
        <v>38473</v>
      </c>
      <c r="D31" s="15" t="s">
        <v>379</v>
      </c>
      <c r="E31" s="15" t="s">
        <v>380</v>
      </c>
      <c r="F31" s="15" t="s">
        <v>249</v>
      </c>
    </row>
    <row r="32" spans="1:6" s="15" customFormat="1" ht="15" customHeight="1" x14ac:dyDescent="0.25">
      <c r="A32" s="15">
        <v>27747</v>
      </c>
      <c r="B32" s="16">
        <v>38504</v>
      </c>
      <c r="C32" s="16">
        <v>41609</v>
      </c>
      <c r="D32" s="15" t="s">
        <v>375</v>
      </c>
      <c r="E32" s="15" t="s">
        <v>377</v>
      </c>
      <c r="F32" s="15" t="s">
        <v>249</v>
      </c>
    </row>
    <row r="33" spans="1:6" s="15" customFormat="1" x14ac:dyDescent="0.25">
      <c r="A33" s="15">
        <v>27747</v>
      </c>
      <c r="B33" s="16">
        <v>41640</v>
      </c>
      <c r="C33" s="16">
        <v>42125</v>
      </c>
      <c r="D33" s="15" t="s">
        <v>376</v>
      </c>
      <c r="E33" s="15" t="s">
        <v>378</v>
      </c>
      <c r="F33" s="15" t="s">
        <v>249</v>
      </c>
    </row>
    <row r="34" spans="1:6" s="15" customFormat="1" x14ac:dyDescent="0.25">
      <c r="A34" s="11">
        <v>26814</v>
      </c>
      <c r="B34" s="17">
        <v>41456</v>
      </c>
      <c r="C34" s="17">
        <v>45292</v>
      </c>
      <c r="D34" s="11" t="s">
        <v>312</v>
      </c>
      <c r="E34" s="11" t="s">
        <v>313</v>
      </c>
      <c r="F34" s="11" t="s">
        <v>314</v>
      </c>
    </row>
    <row r="35" spans="1:6" x14ac:dyDescent="0.25">
      <c r="A35" s="15">
        <v>34119</v>
      </c>
      <c r="B35" s="16">
        <v>44743</v>
      </c>
      <c r="C35" s="16">
        <v>44896</v>
      </c>
      <c r="D35" s="15" t="s">
        <v>337</v>
      </c>
      <c r="E35" s="15" t="s">
        <v>383</v>
      </c>
      <c r="F35" s="15" t="s">
        <v>249</v>
      </c>
    </row>
    <row r="36" spans="1:6" s="15" customFormat="1" x14ac:dyDescent="0.25">
      <c r="A36" s="15">
        <v>34119</v>
      </c>
      <c r="B36" s="16">
        <v>44927</v>
      </c>
      <c r="C36" s="16">
        <v>44986</v>
      </c>
      <c r="D36" s="15" t="s">
        <v>381</v>
      </c>
      <c r="E36" s="15" t="s">
        <v>382</v>
      </c>
      <c r="F36" s="15" t="s">
        <v>249</v>
      </c>
    </row>
    <row r="37" spans="1:6" s="15" customFormat="1" ht="15" customHeight="1" x14ac:dyDescent="0.25">
      <c r="A37" s="15">
        <v>34119</v>
      </c>
      <c r="B37" s="16">
        <v>44986</v>
      </c>
      <c r="C37" s="16">
        <v>45536</v>
      </c>
      <c r="D37" s="15" t="s">
        <v>381</v>
      </c>
      <c r="E37" s="15" t="s">
        <v>382</v>
      </c>
      <c r="F37" s="15" t="s">
        <v>249</v>
      </c>
    </row>
    <row r="38" spans="1:6" s="15" customFormat="1" ht="15" customHeight="1" x14ac:dyDescent="0.25">
      <c r="A38" s="15">
        <v>34275</v>
      </c>
      <c r="B38" s="16">
        <v>43466</v>
      </c>
      <c r="C38" s="16">
        <v>44105</v>
      </c>
      <c r="D38" s="15" t="s">
        <v>387</v>
      </c>
      <c r="E38" s="15" t="s">
        <v>388</v>
      </c>
      <c r="F38" s="15" t="s">
        <v>311</v>
      </c>
    </row>
    <row r="39" spans="1:6" ht="15" customHeight="1" x14ac:dyDescent="0.25">
      <c r="A39" s="15">
        <v>34275</v>
      </c>
      <c r="B39" s="16">
        <v>44136</v>
      </c>
      <c r="C39" s="16">
        <v>45323</v>
      </c>
      <c r="D39" s="15" t="s">
        <v>384</v>
      </c>
      <c r="E39" s="15" t="s">
        <v>385</v>
      </c>
      <c r="F39" s="15" t="s">
        <v>311</v>
      </c>
    </row>
    <row r="40" spans="1:6" ht="15" customHeight="1" x14ac:dyDescent="0.25">
      <c r="A40" s="15">
        <v>34275</v>
      </c>
      <c r="B40" s="16">
        <v>45352</v>
      </c>
      <c r="C40" s="16">
        <v>45536</v>
      </c>
      <c r="D40" s="15" t="s">
        <v>381</v>
      </c>
      <c r="E40" s="15" t="s">
        <v>386</v>
      </c>
      <c r="F40" s="15" t="s">
        <v>311</v>
      </c>
    </row>
    <row r="41" spans="1:6" ht="15" customHeight="1" x14ac:dyDescent="0.25">
      <c r="A41" s="15">
        <v>21424</v>
      </c>
      <c r="B41" s="16">
        <v>39052</v>
      </c>
      <c r="C41" s="16">
        <v>43405</v>
      </c>
      <c r="D41" s="15" t="s">
        <v>331</v>
      </c>
      <c r="E41" s="15" t="s">
        <v>389</v>
      </c>
      <c r="F41" s="15" t="s">
        <v>249</v>
      </c>
    </row>
    <row r="42" spans="1:6" s="15" customFormat="1" ht="15" customHeight="1" x14ac:dyDescent="0.25">
      <c r="A42" s="15">
        <v>21424</v>
      </c>
      <c r="B42" s="16">
        <v>43435</v>
      </c>
      <c r="C42" s="16">
        <v>45566</v>
      </c>
      <c r="D42" s="15" t="s">
        <v>331</v>
      </c>
      <c r="E42" s="15" t="s">
        <v>390</v>
      </c>
      <c r="F42" s="15" t="s">
        <v>249</v>
      </c>
    </row>
    <row r="43" spans="1:6" s="15" customFormat="1" x14ac:dyDescent="0.25">
      <c r="A43" s="11">
        <v>15934</v>
      </c>
      <c r="B43" s="17">
        <v>40118</v>
      </c>
      <c r="C43" s="17">
        <v>41183</v>
      </c>
      <c r="D43" s="11" t="s">
        <v>328</v>
      </c>
      <c r="E43" s="11" t="s">
        <v>329</v>
      </c>
      <c r="F43" s="11" t="s">
        <v>249</v>
      </c>
    </row>
    <row r="44" spans="1:6" x14ac:dyDescent="0.25">
      <c r="A44" s="11">
        <v>15934</v>
      </c>
      <c r="B44" s="17">
        <v>41214</v>
      </c>
      <c r="C44" s="17">
        <v>43405</v>
      </c>
      <c r="D44" s="11" t="s">
        <v>328</v>
      </c>
      <c r="E44" s="11" t="s">
        <v>329</v>
      </c>
      <c r="F44" s="11" t="s">
        <v>249</v>
      </c>
    </row>
    <row r="45" spans="1:6" x14ac:dyDescent="0.25">
      <c r="A45" s="11">
        <v>15934</v>
      </c>
      <c r="B45" s="17">
        <v>43435</v>
      </c>
      <c r="C45" s="11" t="s">
        <v>324</v>
      </c>
      <c r="D45" s="11" t="s">
        <v>328</v>
      </c>
      <c r="E45" s="11" t="s">
        <v>329</v>
      </c>
      <c r="F45" s="11" t="s">
        <v>249</v>
      </c>
    </row>
    <row r="46" spans="1:6" ht="30" x14ac:dyDescent="0.25">
      <c r="A46" s="15">
        <v>28879</v>
      </c>
      <c r="B46" s="16">
        <v>38869</v>
      </c>
      <c r="C46" s="16">
        <v>40725</v>
      </c>
      <c r="D46" s="15" t="s">
        <v>396</v>
      </c>
      <c r="E46" s="15" t="s">
        <v>395</v>
      </c>
      <c r="F46" s="15" t="s">
        <v>330</v>
      </c>
    </row>
    <row r="47" spans="1:6" s="15" customFormat="1" ht="30" x14ac:dyDescent="0.25">
      <c r="A47" s="15">
        <v>28879</v>
      </c>
      <c r="B47" s="16">
        <v>40940</v>
      </c>
      <c r="C47" s="16">
        <v>41183</v>
      </c>
      <c r="D47" s="15" t="s">
        <v>391</v>
      </c>
      <c r="E47" s="15" t="s">
        <v>393</v>
      </c>
      <c r="F47" s="15" t="s">
        <v>330</v>
      </c>
    </row>
    <row r="48" spans="1:6" s="15" customFormat="1" ht="30" x14ac:dyDescent="0.25">
      <c r="A48" s="15">
        <v>28879</v>
      </c>
      <c r="B48" s="16">
        <v>41487</v>
      </c>
      <c r="C48" s="16">
        <v>42614</v>
      </c>
      <c r="D48" s="15" t="s">
        <v>392</v>
      </c>
      <c r="E48" s="15" t="s">
        <v>394</v>
      </c>
      <c r="F48" s="15" t="s">
        <v>330</v>
      </c>
    </row>
    <row r="49" spans="1:6" s="15" customFormat="1" x14ac:dyDescent="0.25">
      <c r="A49" s="15">
        <v>33770</v>
      </c>
      <c r="B49" s="16">
        <v>41214</v>
      </c>
      <c r="C49" s="16">
        <v>43313</v>
      </c>
      <c r="D49" s="15" t="s">
        <v>397</v>
      </c>
      <c r="E49" s="15" t="s">
        <v>399</v>
      </c>
      <c r="F49" s="15" t="s">
        <v>249</v>
      </c>
    </row>
    <row r="50" spans="1:6" s="15" customFormat="1" ht="13.5" customHeight="1" x14ac:dyDescent="0.25">
      <c r="A50" s="15">
        <v>33770</v>
      </c>
      <c r="B50" s="16">
        <v>43344</v>
      </c>
      <c r="C50" s="16">
        <v>44470</v>
      </c>
      <c r="D50" s="15" t="s">
        <v>328</v>
      </c>
      <c r="E50" s="15" t="s">
        <v>398</v>
      </c>
      <c r="F50" s="15" t="s">
        <v>249</v>
      </c>
    </row>
    <row r="51" spans="1:6" s="15" customFormat="1" ht="13.5" customHeight="1" x14ac:dyDescent="0.25">
      <c r="A51" s="15">
        <v>33770</v>
      </c>
      <c r="B51" s="16">
        <v>373219</v>
      </c>
      <c r="C51" s="16">
        <v>45139</v>
      </c>
      <c r="D51" s="15" t="s">
        <v>328</v>
      </c>
      <c r="E51" s="15" t="s">
        <v>398</v>
      </c>
      <c r="F51" s="15" t="s">
        <v>249</v>
      </c>
    </row>
    <row r="52" spans="1:6" s="15" customFormat="1" ht="13.5" customHeight="1" x14ac:dyDescent="0.25">
      <c r="A52" s="11">
        <v>33975</v>
      </c>
      <c r="B52" s="16">
        <v>42948</v>
      </c>
      <c r="C52" s="16">
        <v>44562</v>
      </c>
      <c r="D52" s="11" t="s">
        <v>404</v>
      </c>
      <c r="E52" s="15" t="s">
        <v>405</v>
      </c>
      <c r="F52" s="11" t="s">
        <v>297</v>
      </c>
    </row>
    <row r="53" spans="1:6" ht="15" customHeight="1" x14ac:dyDescent="0.25">
      <c r="A53" s="11">
        <v>33975</v>
      </c>
      <c r="B53" s="16">
        <v>44621</v>
      </c>
      <c r="C53" s="16">
        <v>44805</v>
      </c>
      <c r="D53" s="11" t="s">
        <v>400</v>
      </c>
      <c r="E53" s="15" t="s">
        <v>402</v>
      </c>
      <c r="F53" s="11" t="s">
        <v>297</v>
      </c>
    </row>
    <row r="54" spans="1:6" ht="15" customHeight="1" x14ac:dyDescent="0.25">
      <c r="A54" s="11">
        <v>33975</v>
      </c>
      <c r="B54" s="16">
        <v>44805</v>
      </c>
      <c r="C54" s="16">
        <v>45170</v>
      </c>
      <c r="D54" s="11" t="s">
        <v>401</v>
      </c>
      <c r="E54" s="15" t="s">
        <v>403</v>
      </c>
      <c r="F54" s="11" t="s">
        <v>297</v>
      </c>
    </row>
    <row r="55" spans="1:6" ht="15" customHeight="1" x14ac:dyDescent="0.25">
      <c r="A55" s="15">
        <v>34128</v>
      </c>
      <c r="B55" s="16">
        <v>35431</v>
      </c>
      <c r="C55" s="16">
        <v>45536</v>
      </c>
      <c r="D55" s="15" t="s">
        <v>410</v>
      </c>
      <c r="E55" s="15" t="s">
        <v>411</v>
      </c>
      <c r="F55" s="15" t="s">
        <v>336</v>
      </c>
    </row>
    <row r="56" spans="1:6" s="15" customFormat="1" x14ac:dyDescent="0.25">
      <c r="A56" s="15">
        <v>34128</v>
      </c>
      <c r="B56" s="16">
        <v>43831</v>
      </c>
      <c r="C56" s="16">
        <v>45170</v>
      </c>
      <c r="D56" s="15" t="s">
        <v>406</v>
      </c>
      <c r="E56" s="15" t="s">
        <v>408</v>
      </c>
      <c r="F56" s="15" t="s">
        <v>336</v>
      </c>
    </row>
    <row r="57" spans="1:6" s="15" customFormat="1" x14ac:dyDescent="0.25">
      <c r="A57" s="15">
        <v>34128</v>
      </c>
      <c r="B57" s="16">
        <v>35643</v>
      </c>
      <c r="C57" s="15" t="s">
        <v>324</v>
      </c>
      <c r="D57" s="15" t="s">
        <v>407</v>
      </c>
      <c r="E57" s="15" t="s">
        <v>409</v>
      </c>
      <c r="F57" s="15" t="s">
        <v>336</v>
      </c>
    </row>
    <row r="58" spans="1:6" s="15" customFormat="1" x14ac:dyDescent="0.25">
      <c r="A58" s="15">
        <v>34118</v>
      </c>
      <c r="B58" s="15">
        <v>2021</v>
      </c>
      <c r="C58" s="16">
        <v>44927</v>
      </c>
      <c r="D58" s="15" t="s">
        <v>415</v>
      </c>
      <c r="E58" s="15" t="s">
        <v>413</v>
      </c>
      <c r="F58" s="15" t="s">
        <v>249</v>
      </c>
    </row>
    <row r="59" spans="1:6" s="15" customFormat="1" ht="30" x14ac:dyDescent="0.25">
      <c r="A59" s="15">
        <v>34118</v>
      </c>
      <c r="B59" s="16">
        <v>44958</v>
      </c>
      <c r="C59" s="16">
        <v>45352</v>
      </c>
      <c r="D59" s="15" t="s">
        <v>415</v>
      </c>
      <c r="E59" s="15" t="s">
        <v>412</v>
      </c>
      <c r="F59" s="15" t="s">
        <v>249</v>
      </c>
    </row>
    <row r="60" spans="1:6" s="15" customFormat="1" ht="39" customHeight="1" x14ac:dyDescent="0.25">
      <c r="A60" s="15">
        <v>34118</v>
      </c>
      <c r="B60" s="16">
        <v>45444</v>
      </c>
      <c r="C60" s="16">
        <v>45536</v>
      </c>
      <c r="D60" s="15" t="s">
        <v>415</v>
      </c>
      <c r="E60" s="15" t="s">
        <v>414</v>
      </c>
      <c r="F60" s="15" t="s">
        <v>249</v>
      </c>
    </row>
    <row r="61" spans="1:6" s="15" customFormat="1" ht="42.75" customHeight="1" x14ac:dyDescent="0.25">
      <c r="A61" s="11">
        <v>34457</v>
      </c>
      <c r="B61" s="17">
        <v>35977</v>
      </c>
      <c r="C61" s="11">
        <v>2004</v>
      </c>
      <c r="D61" s="15" t="s">
        <v>420</v>
      </c>
      <c r="E61" s="15" t="s">
        <v>421</v>
      </c>
      <c r="F61" s="11" t="s">
        <v>307</v>
      </c>
    </row>
    <row r="62" spans="1:6" x14ac:dyDescent="0.25">
      <c r="A62" s="11">
        <v>34457</v>
      </c>
      <c r="B62" s="17">
        <v>42795</v>
      </c>
      <c r="C62" s="11">
        <v>2021</v>
      </c>
      <c r="D62" s="15" t="s">
        <v>416</v>
      </c>
      <c r="E62" s="15" t="s">
        <v>418</v>
      </c>
      <c r="F62" s="11" t="s">
        <v>307</v>
      </c>
    </row>
    <row r="63" spans="1:6" x14ac:dyDescent="0.25">
      <c r="A63" s="11">
        <v>34457</v>
      </c>
      <c r="B63" s="11">
        <v>2023</v>
      </c>
      <c r="C63" s="11">
        <v>2025</v>
      </c>
      <c r="D63" s="15" t="s">
        <v>417</v>
      </c>
      <c r="E63" s="15" t="s">
        <v>419</v>
      </c>
      <c r="F63" s="11" t="s">
        <v>307</v>
      </c>
    </row>
    <row r="64" spans="1:6" ht="30" x14ac:dyDescent="0.25">
      <c r="A64" s="11">
        <v>34126</v>
      </c>
      <c r="B64" s="11">
        <v>2010</v>
      </c>
      <c r="C64" s="11">
        <v>2024</v>
      </c>
      <c r="D64" s="11" t="s">
        <v>308</v>
      </c>
      <c r="E64" s="15" t="s">
        <v>309</v>
      </c>
      <c r="F64" s="15" t="s">
        <v>310</v>
      </c>
    </row>
    <row r="65" spans="1:6" x14ac:dyDescent="0.25">
      <c r="A65" s="15">
        <v>34458</v>
      </c>
      <c r="B65" s="16">
        <v>43678</v>
      </c>
      <c r="C65" s="16">
        <v>44531</v>
      </c>
      <c r="D65" s="15" t="s">
        <v>424</v>
      </c>
      <c r="E65" s="15" t="s">
        <v>426</v>
      </c>
      <c r="F65" s="15" t="s">
        <v>249</v>
      </c>
    </row>
    <row r="66" spans="1:6" s="15" customFormat="1" x14ac:dyDescent="0.25">
      <c r="A66" s="15">
        <v>34458</v>
      </c>
      <c r="B66" s="16">
        <v>44562</v>
      </c>
      <c r="C66" s="16">
        <v>44896</v>
      </c>
      <c r="D66" s="15" t="s">
        <v>422</v>
      </c>
      <c r="E66" s="15" t="s">
        <v>425</v>
      </c>
      <c r="F66" s="15" t="s">
        <v>249</v>
      </c>
    </row>
    <row r="67" spans="1:6" s="15" customFormat="1" x14ac:dyDescent="0.25">
      <c r="A67" s="15">
        <v>34458</v>
      </c>
      <c r="B67" s="16">
        <v>45261</v>
      </c>
      <c r="C67" s="16">
        <v>45474</v>
      </c>
      <c r="D67" s="15" t="s">
        <v>423</v>
      </c>
      <c r="E67" s="15" t="s">
        <v>427</v>
      </c>
      <c r="F67" s="15" t="s">
        <v>249</v>
      </c>
    </row>
    <row r="68" spans="1:6" s="15" customFormat="1" x14ac:dyDescent="0.25">
      <c r="A68" s="11">
        <v>34596</v>
      </c>
      <c r="B68" s="17">
        <v>45231</v>
      </c>
      <c r="C68" s="17">
        <v>45597</v>
      </c>
      <c r="D68" s="11" t="s">
        <v>298</v>
      </c>
      <c r="E68" s="15" t="s">
        <v>299</v>
      </c>
      <c r="F68" s="11" t="s">
        <v>300</v>
      </c>
    </row>
    <row r="69" spans="1:6" x14ac:dyDescent="0.25">
      <c r="A69" s="15">
        <v>34276</v>
      </c>
      <c r="B69" s="16">
        <v>40940</v>
      </c>
      <c r="C69" s="16">
        <v>42339</v>
      </c>
      <c r="D69" s="15" t="s">
        <v>432</v>
      </c>
      <c r="E69" s="15" t="s">
        <v>433</v>
      </c>
      <c r="F69" s="15" t="s">
        <v>279</v>
      </c>
    </row>
    <row r="70" spans="1:6" s="15" customFormat="1" x14ac:dyDescent="0.25">
      <c r="A70" s="15">
        <v>34276</v>
      </c>
      <c r="B70" s="16">
        <v>42491</v>
      </c>
      <c r="C70" s="16">
        <v>45261</v>
      </c>
      <c r="D70" s="15" t="s">
        <v>428</v>
      </c>
      <c r="E70" s="15" t="s">
        <v>430</v>
      </c>
      <c r="F70" s="15" t="s">
        <v>279</v>
      </c>
    </row>
    <row r="71" spans="1:6" s="15" customFormat="1" x14ac:dyDescent="0.25">
      <c r="A71" s="15">
        <v>34276</v>
      </c>
      <c r="B71" s="16">
        <v>44197</v>
      </c>
      <c r="C71" s="16">
        <v>45627</v>
      </c>
      <c r="D71" s="15" t="s">
        <v>429</v>
      </c>
      <c r="E71" s="15" t="s">
        <v>431</v>
      </c>
      <c r="F71" s="15" t="s">
        <v>279</v>
      </c>
    </row>
    <row r="72" spans="1:6" s="15" customFormat="1" x14ac:dyDescent="0.25">
      <c r="A72" s="11">
        <v>34455</v>
      </c>
      <c r="B72" s="11">
        <v>2007</v>
      </c>
      <c r="C72" s="11">
        <v>2024</v>
      </c>
      <c r="D72" s="11" t="s">
        <v>438</v>
      </c>
      <c r="E72" s="15" t="s">
        <v>439</v>
      </c>
      <c r="F72" s="11" t="s">
        <v>304</v>
      </c>
    </row>
    <row r="73" spans="1:6" x14ac:dyDescent="0.25">
      <c r="A73" s="11">
        <v>34455</v>
      </c>
      <c r="B73" s="11">
        <v>2015</v>
      </c>
      <c r="C73" s="11">
        <v>2021</v>
      </c>
      <c r="D73" s="11" t="s">
        <v>434</v>
      </c>
      <c r="E73" s="15" t="s">
        <v>436</v>
      </c>
      <c r="F73" s="11" t="s">
        <v>304</v>
      </c>
    </row>
    <row r="74" spans="1:6" x14ac:dyDescent="0.25">
      <c r="A74" s="11">
        <v>34455</v>
      </c>
      <c r="B74" s="11">
        <v>2023</v>
      </c>
      <c r="C74" s="11">
        <v>2024</v>
      </c>
      <c r="D74" s="11" t="s">
        <v>435</v>
      </c>
      <c r="E74" s="15" t="s">
        <v>437</v>
      </c>
      <c r="F74" s="11" t="s">
        <v>304</v>
      </c>
    </row>
    <row r="75" spans="1:6" x14ac:dyDescent="0.25">
      <c r="A75" s="15">
        <v>34122</v>
      </c>
      <c r="B75" s="16">
        <v>42583</v>
      </c>
      <c r="C75" s="16">
        <v>43556</v>
      </c>
      <c r="D75" s="15" t="s">
        <v>443</v>
      </c>
      <c r="E75" s="15" t="s">
        <v>444</v>
      </c>
      <c r="F75" s="15" t="s">
        <v>314</v>
      </c>
    </row>
    <row r="76" spans="1:6" s="15" customFormat="1" x14ac:dyDescent="0.25">
      <c r="A76" s="15">
        <v>34122</v>
      </c>
      <c r="B76" s="16">
        <v>44652</v>
      </c>
      <c r="C76" s="16">
        <v>45017</v>
      </c>
      <c r="D76" s="15" t="s">
        <v>440</v>
      </c>
      <c r="E76" s="15" t="s">
        <v>444</v>
      </c>
      <c r="F76" s="15" t="s">
        <v>314</v>
      </c>
    </row>
    <row r="77" spans="1:6" s="15" customFormat="1" x14ac:dyDescent="0.25">
      <c r="A77" s="15">
        <v>34122</v>
      </c>
      <c r="B77" s="16">
        <v>43617</v>
      </c>
      <c r="C77" s="16">
        <v>45383</v>
      </c>
      <c r="D77" s="15" t="s">
        <v>441</v>
      </c>
      <c r="E77" s="15" t="s">
        <v>442</v>
      </c>
      <c r="F77" s="15" t="s">
        <v>314</v>
      </c>
    </row>
    <row r="78" spans="1:6" s="15" customFormat="1" x14ac:dyDescent="0.25">
      <c r="A78" s="15">
        <v>33805</v>
      </c>
      <c r="B78" s="16">
        <v>41579</v>
      </c>
      <c r="C78" s="16">
        <v>41579</v>
      </c>
      <c r="D78" s="15" t="s">
        <v>450</v>
      </c>
      <c r="E78" s="15" t="s">
        <v>449</v>
      </c>
      <c r="F78" s="15" t="s">
        <v>249</v>
      </c>
    </row>
    <row r="79" spans="1:6" s="15" customFormat="1" x14ac:dyDescent="0.25">
      <c r="A79" s="15">
        <v>33805</v>
      </c>
      <c r="B79" s="16">
        <v>42675</v>
      </c>
      <c r="C79" s="16">
        <v>43770</v>
      </c>
      <c r="D79" s="15" t="s">
        <v>445</v>
      </c>
      <c r="E79" s="15" t="s">
        <v>447</v>
      </c>
      <c r="F79" s="15" t="s">
        <v>249</v>
      </c>
    </row>
    <row r="80" spans="1:6" s="15" customFormat="1" ht="30" x14ac:dyDescent="0.25">
      <c r="A80" s="15">
        <v>33805</v>
      </c>
      <c r="B80" s="16">
        <v>43800</v>
      </c>
      <c r="C80" s="16">
        <v>45231</v>
      </c>
      <c r="D80" s="15" t="s">
        <v>446</v>
      </c>
      <c r="E80" s="15" t="s">
        <v>448</v>
      </c>
      <c r="F80" s="15" t="s">
        <v>249</v>
      </c>
    </row>
    <row r="81" spans="1:6" s="15" customFormat="1" x14ac:dyDescent="0.25">
      <c r="A81" s="11">
        <v>34090</v>
      </c>
      <c r="B81" s="11" t="s">
        <v>302</v>
      </c>
      <c r="C81" s="11" t="s">
        <v>301</v>
      </c>
      <c r="D81" s="15" t="s">
        <v>454</v>
      </c>
      <c r="E81" s="11" t="s">
        <v>303</v>
      </c>
      <c r="F81" s="11" t="s">
        <v>453</v>
      </c>
    </row>
    <row r="82" spans="1:6" x14ac:dyDescent="0.25">
      <c r="A82" s="11">
        <v>34090</v>
      </c>
      <c r="B82" s="11">
        <v>2013</v>
      </c>
      <c r="C82" s="11">
        <v>2015</v>
      </c>
      <c r="D82" s="15" t="s">
        <v>451</v>
      </c>
      <c r="E82" s="11" t="s">
        <v>303</v>
      </c>
      <c r="F82" s="11" t="s">
        <v>453</v>
      </c>
    </row>
    <row r="83" spans="1:6" ht="30" x14ac:dyDescent="0.25">
      <c r="A83" s="11">
        <v>34090</v>
      </c>
      <c r="B83" s="11">
        <v>2016</v>
      </c>
      <c r="C83" s="11">
        <v>2018</v>
      </c>
      <c r="D83" s="15" t="s">
        <v>452</v>
      </c>
      <c r="E83" s="11" t="s">
        <v>303</v>
      </c>
      <c r="F83" s="11" t="s">
        <v>453</v>
      </c>
    </row>
    <row r="84" spans="1:6" x14ac:dyDescent="0.25">
      <c r="A84" s="15">
        <v>28094</v>
      </c>
      <c r="B84" s="16">
        <v>37895</v>
      </c>
      <c r="C84" s="16">
        <v>37987</v>
      </c>
      <c r="D84" s="15" t="s">
        <v>459</v>
      </c>
      <c r="E84" s="15" t="s">
        <v>460</v>
      </c>
      <c r="F84" s="15" t="s">
        <v>332</v>
      </c>
    </row>
    <row r="85" spans="1:6" s="15" customFormat="1" x14ac:dyDescent="0.25">
      <c r="A85" s="15">
        <v>28094</v>
      </c>
      <c r="B85" s="16">
        <v>38353</v>
      </c>
      <c r="C85" s="16">
        <v>39600</v>
      </c>
      <c r="D85" s="15" t="s">
        <v>455</v>
      </c>
      <c r="E85" s="15" t="s">
        <v>457</v>
      </c>
      <c r="F85" s="15" t="s">
        <v>332</v>
      </c>
    </row>
    <row r="86" spans="1:6" s="15" customFormat="1" x14ac:dyDescent="0.25">
      <c r="A86" s="15">
        <v>28094</v>
      </c>
      <c r="B86" s="16">
        <v>39600</v>
      </c>
      <c r="C86" s="16">
        <v>42614</v>
      </c>
      <c r="D86" s="15" t="s">
        <v>456</v>
      </c>
      <c r="E86" s="15" t="s">
        <v>458</v>
      </c>
      <c r="F86" s="15" t="s">
        <v>332</v>
      </c>
    </row>
    <row r="87" spans="1:6" s="15" customFormat="1" x14ac:dyDescent="0.25">
      <c r="A87" s="11">
        <v>20659</v>
      </c>
      <c r="B87" s="11">
        <v>2006</v>
      </c>
      <c r="C87" s="11">
        <v>2009</v>
      </c>
      <c r="D87" s="15" t="s">
        <v>462</v>
      </c>
      <c r="E87" s="11" t="s">
        <v>305</v>
      </c>
      <c r="F87" s="15" t="s">
        <v>306</v>
      </c>
    </row>
    <row r="88" spans="1:6" x14ac:dyDescent="0.25">
      <c r="A88" s="11">
        <v>20659</v>
      </c>
      <c r="B88" s="11">
        <v>2009</v>
      </c>
      <c r="C88" s="11">
        <v>2012</v>
      </c>
      <c r="D88" s="15" t="s">
        <v>461</v>
      </c>
      <c r="E88" s="11" t="s">
        <v>305</v>
      </c>
      <c r="F88" s="15" t="s">
        <v>306</v>
      </c>
    </row>
    <row r="89" spans="1:6" x14ac:dyDescent="0.25">
      <c r="A89" s="11">
        <v>20659</v>
      </c>
      <c r="B89" s="11">
        <v>2012</v>
      </c>
      <c r="C89" s="11">
        <v>2015</v>
      </c>
      <c r="D89" s="15" t="s">
        <v>461</v>
      </c>
      <c r="E89" s="11" t="s">
        <v>305</v>
      </c>
      <c r="F89" s="15" t="s">
        <v>306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topLeftCell="A3" workbookViewId="0">
      <selection activeCell="E6" sqref="E6"/>
    </sheetView>
  </sheetViews>
  <sheetFormatPr baseColWidth="10" defaultColWidth="9.140625" defaultRowHeight="15" x14ac:dyDescent="0.25"/>
  <cols>
    <col min="1" max="1" width="13.42578125" style="1" customWidth="1"/>
    <col min="2" max="2" width="28.5703125" style="3" bestFit="1" customWidth="1"/>
    <col min="3" max="3" width="31.140625" style="3" bestFit="1" customWidth="1"/>
    <col min="4" max="4" width="44.7109375" style="3" bestFit="1" customWidth="1"/>
    <col min="5" max="5" width="52.140625" style="1" customWidth="1"/>
    <col min="6" max="6" width="53.85546875" style="3" customWidth="1"/>
    <col min="7" max="16384" width="9.140625" style="3"/>
  </cols>
  <sheetData>
    <row r="1" spans="1:6" hidden="1" x14ac:dyDescent="0.25">
      <c r="B1" s="3" t="s">
        <v>7</v>
      </c>
      <c r="C1" s="3" t="s">
        <v>7</v>
      </c>
      <c r="D1" s="3" t="s">
        <v>12</v>
      </c>
      <c r="E1" s="1" t="s">
        <v>12</v>
      </c>
      <c r="F1" s="3" t="s">
        <v>12</v>
      </c>
    </row>
    <row r="2" spans="1:6" hidden="1" x14ac:dyDescent="0.25">
      <c r="B2" s="3" t="s">
        <v>68</v>
      </c>
      <c r="C2" s="3" t="s">
        <v>69</v>
      </c>
      <c r="D2" s="3" t="s">
        <v>70</v>
      </c>
      <c r="E2" s="1" t="s">
        <v>71</v>
      </c>
      <c r="F2" s="3" t="s">
        <v>72</v>
      </c>
    </row>
    <row r="3" spans="1:6" x14ac:dyDescent="0.25">
      <c r="A3" s="2" t="s">
        <v>73</v>
      </c>
      <c r="B3" s="2" t="s">
        <v>74</v>
      </c>
      <c r="C3" s="2" t="s">
        <v>75</v>
      </c>
      <c r="D3" s="2" t="s">
        <v>76</v>
      </c>
      <c r="E3" s="2" t="s">
        <v>77</v>
      </c>
      <c r="F3" s="2" t="s">
        <v>78</v>
      </c>
    </row>
    <row r="4" spans="1:6" s="32" customFormat="1" ht="12.75" x14ac:dyDescent="0.2">
      <c r="A4" s="29">
        <v>35082</v>
      </c>
      <c r="B4" s="30">
        <v>45597</v>
      </c>
      <c r="C4" s="30">
        <v>45962</v>
      </c>
      <c r="D4" s="4" t="s">
        <v>244</v>
      </c>
      <c r="E4" s="31" t="s">
        <v>474</v>
      </c>
      <c r="F4" s="31" t="s">
        <v>483</v>
      </c>
    </row>
    <row r="5" spans="1:6" ht="25.5" x14ac:dyDescent="0.25">
      <c r="A5" s="4">
        <v>34148</v>
      </c>
      <c r="B5" s="12">
        <v>45566</v>
      </c>
      <c r="C5" s="12">
        <v>45566</v>
      </c>
      <c r="D5" s="4" t="s">
        <v>244</v>
      </c>
      <c r="E5" s="4" t="s">
        <v>79</v>
      </c>
      <c r="F5" s="4" t="s">
        <v>245</v>
      </c>
    </row>
    <row r="6" spans="1:6" x14ac:dyDescent="0.25">
      <c r="A6" s="1">
        <v>34130</v>
      </c>
      <c r="B6" s="12">
        <v>45566</v>
      </c>
      <c r="C6" s="12">
        <v>45566</v>
      </c>
      <c r="D6" s="4" t="s">
        <v>244</v>
      </c>
      <c r="E6" s="1" t="s">
        <v>246</v>
      </c>
      <c r="F6" s="3" t="s">
        <v>247</v>
      </c>
    </row>
    <row r="7" spans="1:6" x14ac:dyDescent="0.25">
      <c r="A7" s="1">
        <v>15934</v>
      </c>
      <c r="B7" s="12">
        <v>36579</v>
      </c>
      <c r="C7" s="12">
        <v>45566</v>
      </c>
      <c r="D7" s="4" t="s">
        <v>244</v>
      </c>
      <c r="E7" s="1" t="s">
        <v>248</v>
      </c>
      <c r="F7" s="3" t="s">
        <v>249</v>
      </c>
    </row>
    <row r="8" spans="1:6" x14ac:dyDescent="0.25">
      <c r="A8" s="1">
        <v>34128</v>
      </c>
      <c r="B8" s="12">
        <v>45566</v>
      </c>
      <c r="C8" s="12">
        <v>45566</v>
      </c>
      <c r="D8" s="4" t="s">
        <v>244</v>
      </c>
      <c r="E8" s="1" t="s">
        <v>250</v>
      </c>
      <c r="F8" s="3" t="s">
        <v>251</v>
      </c>
    </row>
    <row r="9" spans="1:6" ht="30" x14ac:dyDescent="0.25">
      <c r="A9" s="1">
        <v>34149</v>
      </c>
      <c r="B9" s="12">
        <v>45566</v>
      </c>
      <c r="C9" s="12">
        <v>45566</v>
      </c>
      <c r="D9" s="4" t="s">
        <v>244</v>
      </c>
      <c r="E9" s="1" t="s">
        <v>252</v>
      </c>
      <c r="F9" s="3" t="s">
        <v>249</v>
      </c>
    </row>
    <row r="10" spans="1:6" ht="30" x14ac:dyDescent="0.25">
      <c r="A10" s="1">
        <v>14174</v>
      </c>
      <c r="B10" s="12">
        <v>45566</v>
      </c>
      <c r="C10" s="12">
        <v>45566</v>
      </c>
      <c r="D10" s="4" t="s">
        <v>244</v>
      </c>
      <c r="E10" s="1" t="s">
        <v>253</v>
      </c>
      <c r="F10" s="3" t="s">
        <v>249</v>
      </c>
    </row>
    <row r="11" spans="1:6" ht="60" x14ac:dyDescent="0.25">
      <c r="A11" s="1">
        <v>34122</v>
      </c>
      <c r="B11" s="12">
        <v>45566</v>
      </c>
      <c r="C11" s="12">
        <v>45566</v>
      </c>
      <c r="D11" s="4" t="s">
        <v>244</v>
      </c>
      <c r="E11" s="1" t="s">
        <v>254</v>
      </c>
      <c r="F11" s="3" t="s">
        <v>255</v>
      </c>
    </row>
    <row r="12" spans="1:6" x14ac:dyDescent="0.25">
      <c r="A12" s="1">
        <v>33770</v>
      </c>
      <c r="B12" s="12">
        <v>45566</v>
      </c>
      <c r="C12" s="12">
        <v>45566</v>
      </c>
      <c r="D12" s="4" t="s">
        <v>244</v>
      </c>
      <c r="E12" s="1" t="s">
        <v>256</v>
      </c>
      <c r="F12" s="3" t="s">
        <v>249</v>
      </c>
    </row>
    <row r="13" spans="1:6" ht="30" x14ac:dyDescent="0.25">
      <c r="A13" s="1">
        <v>19723</v>
      </c>
      <c r="B13" s="12">
        <v>45566</v>
      </c>
      <c r="C13" s="12">
        <v>45566</v>
      </c>
      <c r="D13" s="4" t="s">
        <v>244</v>
      </c>
      <c r="E13" s="1" t="s">
        <v>257</v>
      </c>
      <c r="F13" s="3" t="s">
        <v>258</v>
      </c>
    </row>
    <row r="14" spans="1:6" ht="30" x14ac:dyDescent="0.25">
      <c r="A14" s="1">
        <v>28879</v>
      </c>
      <c r="B14" s="12">
        <v>45566</v>
      </c>
      <c r="C14" s="12">
        <v>45566</v>
      </c>
      <c r="D14" s="4" t="s">
        <v>244</v>
      </c>
      <c r="E14" s="1" t="s">
        <v>259</v>
      </c>
      <c r="F14" s="3" t="s">
        <v>260</v>
      </c>
    </row>
    <row r="15" spans="1:6" x14ac:dyDescent="0.25">
      <c r="A15" s="1">
        <v>26917</v>
      </c>
      <c r="B15" s="12">
        <v>41713</v>
      </c>
      <c r="C15" s="12">
        <v>45566</v>
      </c>
      <c r="D15" s="4" t="s">
        <v>244</v>
      </c>
      <c r="E15" s="1" t="s">
        <v>261</v>
      </c>
      <c r="F15" s="13" t="s">
        <v>262</v>
      </c>
    </row>
    <row r="16" spans="1:6" x14ac:dyDescent="0.25">
      <c r="A16" s="1">
        <v>16769</v>
      </c>
      <c r="B16" s="12">
        <v>36846</v>
      </c>
      <c r="C16" s="12">
        <v>45566</v>
      </c>
      <c r="D16" s="4" t="s">
        <v>244</v>
      </c>
      <c r="E16" s="1" t="s">
        <v>89</v>
      </c>
      <c r="F16" s="3" t="s">
        <v>263</v>
      </c>
    </row>
    <row r="17" spans="1:6" x14ac:dyDescent="0.25">
      <c r="A17" s="1">
        <v>14183</v>
      </c>
      <c r="B17" s="12">
        <v>45566</v>
      </c>
      <c r="C17" s="12">
        <v>45566</v>
      </c>
      <c r="D17" s="4" t="s">
        <v>244</v>
      </c>
      <c r="E17" s="1" t="s">
        <v>264</v>
      </c>
      <c r="F17" s="3" t="s">
        <v>265</v>
      </c>
    </row>
    <row r="18" spans="1:6" x14ac:dyDescent="0.25">
      <c r="A18" s="1">
        <v>21424</v>
      </c>
      <c r="B18" s="12">
        <v>39067</v>
      </c>
      <c r="C18" s="12">
        <v>45566</v>
      </c>
      <c r="D18" s="4" t="s">
        <v>244</v>
      </c>
      <c r="E18" s="1" t="s">
        <v>266</v>
      </c>
      <c r="F18" s="3" t="s">
        <v>249</v>
      </c>
    </row>
    <row r="19" spans="1:6" x14ac:dyDescent="0.25">
      <c r="A19" s="1">
        <v>34119</v>
      </c>
      <c r="B19" s="12">
        <v>45566</v>
      </c>
      <c r="C19" s="12">
        <v>45566</v>
      </c>
      <c r="D19" s="4" t="s">
        <v>244</v>
      </c>
      <c r="E19" s="1" t="s">
        <v>267</v>
      </c>
      <c r="F19" s="3" t="s">
        <v>249</v>
      </c>
    </row>
    <row r="20" spans="1:6" x14ac:dyDescent="0.25">
      <c r="A20" s="1">
        <v>27747</v>
      </c>
      <c r="B20" s="12">
        <v>45566</v>
      </c>
      <c r="C20" s="12">
        <v>45566</v>
      </c>
      <c r="D20" s="4" t="s">
        <v>244</v>
      </c>
      <c r="E20" s="1" t="s">
        <v>268</v>
      </c>
      <c r="F20" s="3" t="s">
        <v>249</v>
      </c>
    </row>
    <row r="21" spans="1:6" x14ac:dyDescent="0.25">
      <c r="A21" s="1">
        <v>34152</v>
      </c>
      <c r="B21" s="12">
        <v>45566</v>
      </c>
      <c r="C21" s="12">
        <v>45566</v>
      </c>
      <c r="D21" s="4" t="s">
        <v>244</v>
      </c>
      <c r="E21" s="1" t="s">
        <v>269</v>
      </c>
      <c r="F21" s="3" t="s">
        <v>249</v>
      </c>
    </row>
    <row r="22" spans="1:6" x14ac:dyDescent="0.25">
      <c r="A22" s="1">
        <v>21407</v>
      </c>
      <c r="B22" s="12">
        <v>39067</v>
      </c>
      <c r="C22" s="12">
        <v>45566</v>
      </c>
      <c r="D22" s="4" t="s">
        <v>244</v>
      </c>
      <c r="E22" s="1" t="s">
        <v>270</v>
      </c>
      <c r="F22" s="3" t="s">
        <v>249</v>
      </c>
    </row>
    <row r="23" spans="1:6" x14ac:dyDescent="0.25">
      <c r="A23" s="1">
        <v>23826</v>
      </c>
      <c r="B23" s="12">
        <v>45566</v>
      </c>
      <c r="C23" s="12">
        <v>45566</v>
      </c>
      <c r="D23" s="4" t="s">
        <v>244</v>
      </c>
      <c r="E23" s="1" t="s">
        <v>269</v>
      </c>
      <c r="F23" s="3" t="s">
        <v>249</v>
      </c>
    </row>
    <row r="24" spans="1:6" x14ac:dyDescent="0.25">
      <c r="A24" s="1">
        <v>34118</v>
      </c>
      <c r="B24" s="12">
        <v>45566</v>
      </c>
      <c r="C24" s="12">
        <v>45566</v>
      </c>
      <c r="D24" s="4" t="s">
        <v>244</v>
      </c>
      <c r="E24" s="1" t="s">
        <v>271</v>
      </c>
      <c r="F24" s="3" t="s">
        <v>249</v>
      </c>
    </row>
    <row r="25" spans="1:6" x14ac:dyDescent="0.25">
      <c r="A25" s="1">
        <v>34458</v>
      </c>
      <c r="B25" s="12">
        <v>45597</v>
      </c>
      <c r="C25" s="12">
        <v>45597</v>
      </c>
      <c r="D25" s="4" t="s">
        <v>244</v>
      </c>
      <c r="E25" s="4" t="s">
        <v>272</v>
      </c>
      <c r="F25" s="3" t="s">
        <v>249</v>
      </c>
    </row>
    <row r="26" spans="1:6" x14ac:dyDescent="0.25">
      <c r="A26" s="1">
        <v>34456</v>
      </c>
      <c r="B26" s="12">
        <v>45597</v>
      </c>
      <c r="C26" s="12">
        <v>45597</v>
      </c>
      <c r="D26" s="4" t="s">
        <v>244</v>
      </c>
      <c r="E26" s="4" t="s">
        <v>273</v>
      </c>
      <c r="F26" s="3" t="s">
        <v>274</v>
      </c>
    </row>
    <row r="27" spans="1:6" x14ac:dyDescent="0.25">
      <c r="A27" s="1">
        <v>34278</v>
      </c>
      <c r="B27" s="12">
        <v>45597</v>
      </c>
      <c r="C27" s="12">
        <v>45597</v>
      </c>
      <c r="D27" s="4" t="s">
        <v>244</v>
      </c>
      <c r="E27" s="4" t="s">
        <v>275</v>
      </c>
      <c r="F27" s="3" t="s">
        <v>276</v>
      </c>
    </row>
    <row r="28" spans="1:6" x14ac:dyDescent="0.25">
      <c r="A28" s="1">
        <v>34277</v>
      </c>
      <c r="B28" s="12">
        <v>45597</v>
      </c>
      <c r="C28" s="12">
        <v>45597</v>
      </c>
      <c r="D28" s="4" t="s">
        <v>244</v>
      </c>
      <c r="E28" s="4" t="s">
        <v>277</v>
      </c>
      <c r="F28" s="3" t="s">
        <v>276</v>
      </c>
    </row>
    <row r="29" spans="1:6" x14ac:dyDescent="0.25">
      <c r="A29" s="1">
        <v>34276</v>
      </c>
      <c r="B29" s="12">
        <v>45597</v>
      </c>
      <c r="C29" s="12">
        <v>45597</v>
      </c>
      <c r="D29" s="4" t="s">
        <v>244</v>
      </c>
      <c r="E29" s="4" t="s">
        <v>278</v>
      </c>
      <c r="F29" s="3" t="s">
        <v>279</v>
      </c>
    </row>
    <row r="30" spans="1:6" ht="30" x14ac:dyDescent="0.25">
      <c r="A30" s="1">
        <v>34275</v>
      </c>
      <c r="B30" s="12">
        <v>45566</v>
      </c>
      <c r="C30" s="12">
        <v>45597</v>
      </c>
      <c r="D30" s="4" t="s">
        <v>244</v>
      </c>
      <c r="E30" s="4" t="s">
        <v>280</v>
      </c>
      <c r="F30" s="1" t="s">
        <v>281</v>
      </c>
    </row>
    <row r="31" spans="1:6" x14ac:dyDescent="0.25">
      <c r="A31" s="1">
        <v>34129</v>
      </c>
      <c r="B31" s="12">
        <v>45566</v>
      </c>
      <c r="C31" s="12">
        <v>45597</v>
      </c>
      <c r="D31" s="4" t="s">
        <v>244</v>
      </c>
      <c r="E31" s="4" t="s">
        <v>282</v>
      </c>
      <c r="F31" s="3" t="s">
        <v>249</v>
      </c>
    </row>
    <row r="32" spans="1:6" x14ac:dyDescent="0.25">
      <c r="A32" s="1">
        <v>34125</v>
      </c>
      <c r="B32" s="12">
        <v>45566</v>
      </c>
      <c r="C32" s="12">
        <v>45597</v>
      </c>
      <c r="D32" s="4" t="s">
        <v>244</v>
      </c>
      <c r="E32" s="4" t="s">
        <v>82</v>
      </c>
      <c r="F32" s="3" t="s">
        <v>249</v>
      </c>
    </row>
    <row r="33" spans="1:6" x14ac:dyDescent="0.25">
      <c r="A33" s="1">
        <v>34121</v>
      </c>
      <c r="B33" s="12">
        <v>45566</v>
      </c>
      <c r="C33" s="12">
        <v>45597</v>
      </c>
      <c r="D33" s="4" t="s">
        <v>244</v>
      </c>
      <c r="E33" s="4" t="s">
        <v>283</v>
      </c>
      <c r="F33" s="3" t="s">
        <v>284</v>
      </c>
    </row>
    <row r="34" spans="1:6" x14ac:dyDescent="0.25">
      <c r="A34" s="1">
        <v>34117</v>
      </c>
      <c r="B34" s="12">
        <v>45566</v>
      </c>
      <c r="C34" s="12">
        <v>45597</v>
      </c>
      <c r="D34" s="4" t="s">
        <v>244</v>
      </c>
      <c r="E34" s="4" t="s">
        <v>285</v>
      </c>
      <c r="F34" s="3" t="s">
        <v>286</v>
      </c>
    </row>
    <row r="35" spans="1:6" ht="25.5" x14ac:dyDescent="0.25">
      <c r="A35" s="1">
        <v>33805</v>
      </c>
      <c r="B35" s="12">
        <v>45474</v>
      </c>
      <c r="C35" s="12">
        <v>45597</v>
      </c>
      <c r="D35" s="4" t="s">
        <v>244</v>
      </c>
      <c r="E35" s="4" t="s">
        <v>287</v>
      </c>
      <c r="F35" s="3" t="s">
        <v>249</v>
      </c>
    </row>
    <row r="36" spans="1:6" x14ac:dyDescent="0.25">
      <c r="A36" s="1">
        <v>28094</v>
      </c>
      <c r="B36" s="12">
        <v>42309</v>
      </c>
      <c r="C36" s="12">
        <v>45597</v>
      </c>
      <c r="D36" s="4" t="s">
        <v>244</v>
      </c>
      <c r="E36" s="4" t="s">
        <v>288</v>
      </c>
      <c r="F36" s="3" t="s">
        <v>249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Tabla_393262</vt:lpstr>
      <vt:lpstr>Hoja1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2025-07-03T16:28:49Z</dcterms:created>
  <dcterms:modified xsi:type="dcterms:W3CDTF">2026-01-09T18:48:22Z</dcterms:modified>
</cp:coreProperties>
</file>